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ocuments\ALCALDIA LOCAL SAN CRISTOBAL\"/>
    </mc:Choice>
  </mc:AlternateContent>
  <xr:revisionPtr revIDLastSave="0" documentId="8_{93A745C9-5BF9-4741-8695-DDB05F25CC65}" xr6:coauthVersionLast="47" xr6:coauthVersionMax="47" xr10:uidLastSave="{00000000-0000-0000-0000-000000000000}"/>
  <bookViews>
    <workbookView xWindow="-110" yWindow="-110" windowWidth="19420" windowHeight="10420" firstSheet="1" activeTab="1" xr2:uid="{1ACDE299-4FB6-4514-ACFE-292D36691C4B}"/>
  </bookViews>
  <sheets>
    <sheet name="Hoja4" sheetId="4" state="hidden" r:id="rId1"/>
    <sheet name="Hoja2" sheetId="2" r:id="rId2"/>
  </sheets>
  <definedNames>
    <definedName name="_xlnm._FilterDatabase" localSheetId="1" hidden="1">Hoja2!$A$1:$F$832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<sst xmlns="http://schemas.openxmlformats.org/spreadsheetml/2006/main" count="2548" uniqueCount="1168">
  <si>
    <t>Elba Carolina Rodriguez</t>
  </si>
  <si>
    <t>Estefanía Orozco Sánchez</t>
  </si>
  <si>
    <t xml:space="preserve">Froylan Sneider Sanchez Piza </t>
  </si>
  <si>
    <t>Jenny Carolina Sánchez Barrantes</t>
  </si>
  <si>
    <t>Jessica Lorena Gómez Pardo</t>
  </si>
  <si>
    <t>Johan Camilo Supelano Cruz</t>
  </si>
  <si>
    <t>Linda Estefanía Arias Baquero</t>
  </si>
  <si>
    <t>Oscar Arbey Martínez Rincón</t>
  </si>
  <si>
    <t>Zenaida Andrea Badillo Buendía</t>
  </si>
  <si>
    <t>Wilmer Pinzon</t>
  </si>
  <si>
    <t>Julian Lopez</t>
  </si>
  <si>
    <t>Andrea Aguirre</t>
  </si>
  <si>
    <t xml:space="preserve">Erica Vargas </t>
  </si>
  <si>
    <t xml:space="preserve">Susana Morales </t>
  </si>
  <si>
    <t>Paola Yara</t>
  </si>
  <si>
    <t xml:space="preserve">Catalina Tovar </t>
  </si>
  <si>
    <t xml:space="preserve">Luis Carlos Vanegas </t>
  </si>
  <si>
    <t xml:space="preserve">Melisa Serpa </t>
  </si>
  <si>
    <t>Juliana Manrique</t>
  </si>
  <si>
    <t xml:space="preserve">Diego Cifuentes </t>
  </si>
  <si>
    <t>N° CONTRATO</t>
  </si>
  <si>
    <t>001-2026 CPS-P(145661)</t>
  </si>
  <si>
    <t>002-2026 CPS-P(145661)</t>
  </si>
  <si>
    <t>003-2026 CPS-P(145166)</t>
  </si>
  <si>
    <t>004-2026 CPS-P(145167)</t>
  </si>
  <si>
    <t>005-2026 CPS-P(145167)</t>
  </si>
  <si>
    <t>006-2026 CPS-P(145167)</t>
  </si>
  <si>
    <t>007-2026 CPS-P(145167)</t>
  </si>
  <si>
    <t>008-2026 CPS-P(145167)</t>
  </si>
  <si>
    <t>009-2026 CPS-AG(145445)</t>
  </si>
  <si>
    <t>010-2026 CPS-P(145437)</t>
  </si>
  <si>
    <t>011-2026 CPS-AG(147689)</t>
  </si>
  <si>
    <t>012-2026 CPS-P(147887)</t>
  </si>
  <si>
    <t>013-2026 CPS-P(147888)</t>
  </si>
  <si>
    <t>014-2026 CPS-P(147887)</t>
  </si>
  <si>
    <t>015-2026 CPS-P(147887)</t>
  </si>
  <si>
    <t>016-2026 CPS-AG(147890)</t>
  </si>
  <si>
    <t>020-2026 CPS-P(148003)</t>
  </si>
  <si>
    <t>021-2026 CPS-AG(145208)</t>
  </si>
  <si>
    <t>022-2026 CPS-AG(145231)</t>
  </si>
  <si>
    <t>023-2026 CPS-AG(145231)</t>
  </si>
  <si>
    <t>024-2026 CPS-AG(145208)</t>
  </si>
  <si>
    <t>025-2026 CPS-AG(145231)</t>
  </si>
  <si>
    <t>026-2026 CPS-AG(145231)</t>
  </si>
  <si>
    <t>027-2026 CPS-AG(145208)</t>
  </si>
  <si>
    <t>028-2026 CPS-AG(145231)</t>
  </si>
  <si>
    <t>029-2026 CPS-AG(145208)</t>
  </si>
  <si>
    <t>030-2026 CPS-AG(145208)</t>
  </si>
  <si>
    <t>031-2026 CPS-AG(145208)</t>
  </si>
  <si>
    <t>032-2026 CPS-AG(145208)</t>
  </si>
  <si>
    <t>033-2026 CPS-AG(145208)</t>
  </si>
  <si>
    <t>034-2026 CPS-AG(145208)</t>
  </si>
  <si>
    <t>035-2026 CPS-AG(145208)</t>
  </si>
  <si>
    <t>036-2026 CPS-AG(145208)</t>
  </si>
  <si>
    <t>037-2026 CPS-AG(145208)</t>
  </si>
  <si>
    <t>038-2026 CPS-AG(145208)</t>
  </si>
  <si>
    <t>039-2026 CPS-AG(145208)</t>
  </si>
  <si>
    <t>040-2026 CPS-AG(145208)</t>
  </si>
  <si>
    <t>041-2026 CPS-AG(145208)</t>
  </si>
  <si>
    <t>042-2026 CPS-AG(145208)</t>
  </si>
  <si>
    <t>043-2026 CPS-AG(145208)</t>
  </si>
  <si>
    <t>044-2026 CPS-AG(145231)</t>
  </si>
  <si>
    <t>045-2026 CPS-AG(145246)</t>
  </si>
  <si>
    <t>046-2026 CPS-AG(145208)</t>
  </si>
  <si>
    <t>047-2026 CPS-AG(145231)</t>
  </si>
  <si>
    <t>048-2026 CPS-AG(147689)</t>
  </si>
  <si>
    <t>049-2026 CPS-P(147876)</t>
  </si>
  <si>
    <t>050-2026 CPS-P(147887)</t>
  </si>
  <si>
    <t>051-2026 CPS-P(147887)</t>
  </si>
  <si>
    <t>052-2026 CPS-P(145168)</t>
  </si>
  <si>
    <t>053-2026 CPS-P(145168)</t>
  </si>
  <si>
    <t>054-2026 CPS-P(145168)</t>
  </si>
  <si>
    <t>055-2026 CPS-P(145168)</t>
  </si>
  <si>
    <t>056-2026 CPS-P(145705)</t>
  </si>
  <si>
    <t>057-2026 CPS-P(145174)</t>
  </si>
  <si>
    <t>058-2026 CPS-P(145165)</t>
  </si>
  <si>
    <t>059-2026 CPS-P(145166)</t>
  </si>
  <si>
    <t>060-2026 CPS-P(145377)</t>
  </si>
  <si>
    <t>061-2026 CPS-P(145399)</t>
  </si>
  <si>
    <t>062-2026 CPS-P(145694)</t>
  </si>
  <si>
    <t>063-2026 CPS-P(145681)</t>
  </si>
  <si>
    <t>064-2026 CPS-P(145783)</t>
  </si>
  <si>
    <t>065-2026 CPS-P(146694)</t>
  </si>
  <si>
    <t>066-2026 CPS-P(146694)</t>
  </si>
  <si>
    <t>067-2026 CPS-P(148283)</t>
  </si>
  <si>
    <t>068-2026 CPS-P(148283)</t>
  </si>
  <si>
    <t>069-2026 CPS-AG(147055)</t>
  </si>
  <si>
    <t>070-2026 CPS-P(148540)</t>
  </si>
  <si>
    <t>071-2026 CPS-P(147234)</t>
  </si>
  <si>
    <t>072-2026 CPS-P(147234)</t>
  </si>
  <si>
    <t>073-2026 CPS-P(147234)</t>
  </si>
  <si>
    <t>074-2026 CPS-AG(147236)</t>
  </si>
  <si>
    <t>075-2026 CPS-AG(147236)</t>
  </si>
  <si>
    <t>076-2026 CPS-AG(147235)</t>
  </si>
  <si>
    <t>077-2026 CPS-P(145157)</t>
  </si>
  <si>
    <t>078-2026 CPS-AG(145149)</t>
  </si>
  <si>
    <t>079-2026 CPS-P(145142)</t>
  </si>
  <si>
    <t>080-2026 CPS-P(145155)</t>
  </si>
  <si>
    <t>081-2026 CPS-P(145144)</t>
  </si>
  <si>
    <t>082-2026 CPS-P(145144)</t>
  </si>
  <si>
    <t>083-2026 CPS-P(146610)</t>
  </si>
  <si>
    <t>084-2026 CPS-P(146645)</t>
  </si>
  <si>
    <t>085-2026 CPS-P(146769)</t>
  </si>
  <si>
    <t>086-2026 CPS-P(146769)</t>
  </si>
  <si>
    <t>087-2026 CPS-P(146769)</t>
  </si>
  <si>
    <t>088-2026 CPS-P(146769)</t>
  </si>
  <si>
    <t>089-2026 CPS-P(146769)</t>
  </si>
  <si>
    <t>090-2026 CPS-P(146769)</t>
  </si>
  <si>
    <t>091-2026 CPS-P(146769)</t>
  </si>
  <si>
    <t>092-2026 CPS-P(146777)</t>
  </si>
  <si>
    <t>093-2026 CPS-P(146777)</t>
  </si>
  <si>
    <t>094-2026 CPS-P(146777)</t>
  </si>
  <si>
    <t>095-2026 CPS-AG(146719)</t>
  </si>
  <si>
    <t>096-2026 CPS-AG(146719)</t>
  </si>
  <si>
    <t>097-2026 CPS-AG(146719)</t>
  </si>
  <si>
    <t>098-2026 CPS-P(146756)</t>
  </si>
  <si>
    <t>099-2026 CPS-P(146756)</t>
  </si>
  <si>
    <t>100-2026 CPS-P(146786)</t>
  </si>
  <si>
    <t>101-2026 CPS-P(146706)</t>
  </si>
  <si>
    <t>102-2026 CPS-AG(146737)</t>
  </si>
  <si>
    <t>103-2026 CPS-P(146215)</t>
  </si>
  <si>
    <t>104-2026 CPS-AG(146167)</t>
  </si>
  <si>
    <t>105-2026 CPS-AG(146167)</t>
  </si>
  <si>
    <t>106-2026 CPS-AG(146167)</t>
  </si>
  <si>
    <t>107-2026 CPS-AG(146165)</t>
  </si>
  <si>
    <t>108-2026 CPS-AG(146165)</t>
  </si>
  <si>
    <t>109-2026 CPS-P(146229)</t>
  </si>
  <si>
    <t>110-2026 CPS-P(146229)</t>
  </si>
  <si>
    <t>111-2026 CPS-AG(147485)</t>
  </si>
  <si>
    <t>112-2026 CPS-P(146196)</t>
  </si>
  <si>
    <t>113-2026 CPS-P(146188)</t>
  </si>
  <si>
    <t>114-2026 CPS-P(147044)</t>
  </si>
  <si>
    <t>115-2026 CPS-P(147053)</t>
  </si>
  <si>
    <t>116-2026 CPS-P(147217)</t>
  </si>
  <si>
    <t>117-2026 CPS-AG(147889)</t>
  </si>
  <si>
    <t>118-2026 CPS-P(147837)</t>
  </si>
  <si>
    <t>119-2026 CPS-AG(147889)</t>
  </si>
  <si>
    <t>121-2026 CPS-P(145141)</t>
  </si>
  <si>
    <t>122-2026 CPS-P(145140)</t>
  </si>
  <si>
    <t>123-2026 CPS-P(145138)</t>
  </si>
  <si>
    <t>124-2026 CPS-AG(145342)</t>
  </si>
  <si>
    <t>125-2026 CPS-AG(145609)</t>
  </si>
  <si>
    <t>126-2026 CPS-P(145152)</t>
  </si>
  <si>
    <t>127-2026 CPS-P(145162)</t>
  </si>
  <si>
    <t>128-2026 CPS-P(147675)</t>
  </si>
  <si>
    <t>129-2026 CPS-P(147675)</t>
  </si>
  <si>
    <t>130-2026 CPS-P(145180)</t>
  </si>
  <si>
    <t>131-2026 CPS-P(145180)</t>
  </si>
  <si>
    <t>132-2026 CPS-P(145180)</t>
  </si>
  <si>
    <t>133-2026 CPS-P(145180)</t>
  </si>
  <si>
    <t>134-2026 CPS-P(145180)</t>
  </si>
  <si>
    <t>135-2026 CPS-P(145180)</t>
  </si>
  <si>
    <t>136-2026 CPS-P(145180)</t>
  </si>
  <si>
    <t>137-2026 CPS-P(147948)</t>
  </si>
  <si>
    <t>138-2026 CPS-P(148003)</t>
  </si>
  <si>
    <t>139-2026 CPS-P(147209)</t>
  </si>
  <si>
    <t>140-2026 CPS-AG(147055)</t>
  </si>
  <si>
    <t>141-2026 CPS-AG(147947)</t>
  </si>
  <si>
    <t>142-2026 CPS-AG(145208)</t>
  </si>
  <si>
    <t>143-2026 CPS-P(146553)</t>
  </si>
  <si>
    <t>144-2026 CPS-AG(145208)</t>
  </si>
  <si>
    <t>145-2026 CPS-AG(145208)</t>
  </si>
  <si>
    <t>146-2026 CPS-AG(146596)</t>
  </si>
  <si>
    <t>147-2026 CPS-AG(146596)</t>
  </si>
  <si>
    <t>148-2026 CPS-AG(147926)</t>
  </si>
  <si>
    <t>149-2026 CPS-P(148345)</t>
  </si>
  <si>
    <t>150-2026 CPS-P(145159)</t>
  </si>
  <si>
    <t>151-2026 CPS-P(145160)</t>
  </si>
  <si>
    <t>152-2026 CPS-P(145553)</t>
  </si>
  <si>
    <t>153-2026 CPS-AG(145589)</t>
  </si>
  <si>
    <t>154-2026 CPS-P(145180)</t>
  </si>
  <si>
    <t>155-2026 CPS-P(145180)</t>
  </si>
  <si>
    <t>156-2026 CPS-P(145180)</t>
  </si>
  <si>
    <t>157-2026 CPS-AG(148056)</t>
  </si>
  <si>
    <t>158-2026 CPS-AG(148056)</t>
  </si>
  <si>
    <t>159-2026 CPS-AG(148056)</t>
  </si>
  <si>
    <t>160-2026 CPS-AG(148056)</t>
  </si>
  <si>
    <t>161-2026 CPS-AG(148056)</t>
  </si>
  <si>
    <t>162-2026 CPS-AG(148056)</t>
  </si>
  <si>
    <t>163-2026 CPS-AG(148056)</t>
  </si>
  <si>
    <t>164-2026 CPS-AG(148056)</t>
  </si>
  <si>
    <t>165-2026 CPS-AG(148056)</t>
  </si>
  <si>
    <t>166-2026 CPS-AG(148056)</t>
  </si>
  <si>
    <t>167-2026 CPS-AG(148056)</t>
  </si>
  <si>
    <t>168-2026 CPS-AG(148056)</t>
  </si>
  <si>
    <t>169-2026 CPS-AG(148056)</t>
  </si>
  <si>
    <t>170-2026 CPS-P(147981)</t>
  </si>
  <si>
    <t>172-2026 CPS-P(147835)</t>
  </si>
  <si>
    <t>173-2026 CPS-AG(148056)</t>
  </si>
  <si>
    <t>174-2026 CPS-AG(148056)</t>
  </si>
  <si>
    <t>175-2026 CPS-AG(148056)</t>
  </si>
  <si>
    <t>176-2026 CPS-AG(148056)</t>
  </si>
  <si>
    <t>177-2026 CPS-AG(148056)</t>
  </si>
  <si>
    <t>178-2026 CPS-AG(148056)</t>
  </si>
  <si>
    <t>179-2026 CPS-AG(148056)</t>
  </si>
  <si>
    <t>180-2026 CPS-AG(148056)</t>
  </si>
  <si>
    <t>181-2026 CPS-AG(148056)</t>
  </si>
  <si>
    <t>182-2026 CPS-AG(148056)</t>
  </si>
  <si>
    <t>183-2026 CPS-AG(148056)</t>
  </si>
  <si>
    <t>184-2026 CPS-AG(148056)</t>
  </si>
  <si>
    <t>185-2026 CPS-AG(148056)</t>
  </si>
  <si>
    <t>186-2026 CPS-AG(147861)</t>
  </si>
  <si>
    <t>187-2026 CPS-AG(147861)</t>
  </si>
  <si>
    <t>188-2026 CPS-P(148136)</t>
  </si>
  <si>
    <t>189-2026 CPS-AG(147882)</t>
  </si>
  <si>
    <t>190-2026 CPS-P(148136)</t>
  </si>
  <si>
    <t>191-2026 CPS-P(148136)</t>
  </si>
  <si>
    <t>192-2026 CPS-P(148136)</t>
  </si>
  <si>
    <t>193-2026 CPS-P(148136)</t>
  </si>
  <si>
    <t>194-2026 CPS-P(148136)</t>
  </si>
  <si>
    <t>195-2026 CPS-AG(147861)</t>
  </si>
  <si>
    <t>196-2026 CPS-P(148130)</t>
  </si>
  <si>
    <t>197-2026 CPS-P(145406)</t>
  </si>
  <si>
    <t>198-2026 CPS-P(145697)</t>
  </si>
  <si>
    <t>199-2026 CPS-P(145692)</t>
  </si>
  <si>
    <t>200-2026 CPS-P(145697)</t>
  </si>
  <si>
    <t>201-2026 CPS-AG(145676)</t>
  </si>
  <si>
    <t>202-2026 CPS-P(145684)</t>
  </si>
  <si>
    <t>203-2026 CPS-P(145697)</t>
  </si>
  <si>
    <t>204-2026 CPS-P(147696)</t>
  </si>
  <si>
    <t>205-2026 CPS-P(147795)</t>
  </si>
  <si>
    <t>206-2026 CPS-P(147795)</t>
  </si>
  <si>
    <t>207-2026 CPS-P(147795)</t>
  </si>
  <si>
    <t>208-2026 CPS-P(147795)</t>
  </si>
  <si>
    <t>209-2026 CPS-P(147798)</t>
  </si>
  <si>
    <t>210-2026 CPS-P(147798)</t>
  </si>
  <si>
    <t>211-2026 CPS-P(147800)</t>
  </si>
  <si>
    <t>212-2026 CPS-AG(147804)</t>
  </si>
  <si>
    <t>213-2026 CPS-AG(147804)</t>
  </si>
  <si>
    <t>214-2026 CPS-P(147934)</t>
  </si>
  <si>
    <t>215-2026 CPS-P(147934)</t>
  </si>
  <si>
    <t>216-2026 CPS-P(147934)</t>
  </si>
  <si>
    <t>217-2026 CPS-P(147934)</t>
  </si>
  <si>
    <t>218-2026 CPS-AG(151549)</t>
  </si>
  <si>
    <t>219-2026 CPS-AG(151549)</t>
  </si>
  <si>
    <t>220-2026 CPS-P(145659)</t>
  </si>
  <si>
    <t>221-2026 CPS-P(145659)</t>
  </si>
  <si>
    <t>222-2026 CPS-AG(145669)</t>
  </si>
  <si>
    <t>223-2026 CPS-AG(148052)</t>
  </si>
  <si>
    <t>224-2026 CPS-P(147654)</t>
  </si>
  <si>
    <t>225-2026 CPS-AG(147564)</t>
  </si>
  <si>
    <t>226-2026 CPS-P(147661)</t>
  </si>
  <si>
    <t>227-2026 CPS-P(147559)</t>
  </si>
  <si>
    <t>228-2026 CPS-P(147666)</t>
  </si>
  <si>
    <t>229-2026 CPS-P(152635)</t>
  </si>
  <si>
    <t>230-2026 CPS-P(145573)</t>
  </si>
  <si>
    <t>231-2026 CPS-AG(145589)</t>
  </si>
  <si>
    <t>232-2026 CPS-P(145723)</t>
  </si>
  <si>
    <t>233-2026 CPS-P(145573)</t>
  </si>
  <si>
    <t>234-2026 CPS-P(145668)</t>
  </si>
  <si>
    <t>235-2026 CPS-AG(148338)</t>
  </si>
  <si>
    <t>236-2026 CPS-AG(145190)</t>
  </si>
  <si>
    <t>237-2026 CPS-P(145188)</t>
  </si>
  <si>
    <t>238-2026 CPS-AG(145335)</t>
  </si>
  <si>
    <t>239-2026 CPS-P(145762)</t>
  </si>
  <si>
    <t>240-2026 CPS-P(145279)</t>
  </si>
  <si>
    <t>241-2026 CPS-P(145180)</t>
  </si>
  <si>
    <t>242-2026 CPS-P(145177)</t>
  </si>
  <si>
    <t>243-2026 CPS-P(146422)</t>
  </si>
  <si>
    <t>244-2026 CPS-P(146359)</t>
  </si>
  <si>
    <t>245-2026 CPS-P(146267)</t>
  </si>
  <si>
    <t>246-2026 CPS-P(146359)</t>
  </si>
  <si>
    <t>247-2026 CPS-P(146359)</t>
  </si>
  <si>
    <t>248-2026 CPS-P(146359)</t>
  </si>
  <si>
    <t>249-2026 CPS-P(146359)</t>
  </si>
  <si>
    <t>250-2026 CPS-P(146359)</t>
  </si>
  <si>
    <t>251-2026 CPS-P(147875)</t>
  </si>
  <si>
    <t>252-2026 CPS-P(147960)</t>
  </si>
  <si>
    <t>253-2026 CPS-P(147960)</t>
  </si>
  <si>
    <t>254-2026 CPS-AG(148333)</t>
  </si>
  <si>
    <t>255-2026 CPS-AG(148333)</t>
  </si>
  <si>
    <t>256-2026 CPS-P(147875)</t>
  </si>
  <si>
    <t>257-2026 CPS-P(148140)</t>
  </si>
  <si>
    <t>258-2026 CPS-AG(147832)</t>
  </si>
  <si>
    <t>259-2026 CPS-AG(147832)</t>
  </si>
  <si>
    <t>260-2026 CPS-P(147840)</t>
  </si>
  <si>
    <t>261-2026 CPS-P(147840)</t>
  </si>
  <si>
    <t>262-2026 CPS-AG(147832)</t>
  </si>
  <si>
    <t>263-2026 CPS-P(147840)</t>
  </si>
  <si>
    <t>264-2026 CPS-AG(148152)</t>
  </si>
  <si>
    <t>265-2026 CPS-AG(148056)</t>
  </si>
  <si>
    <t>266-2026 CPS-AG(148056)</t>
  </si>
  <si>
    <t>267-2026 CPS-P(147852)</t>
  </si>
  <si>
    <t>268-2026 CPS-P(147852)</t>
  </si>
  <si>
    <t>269-2026 CPS-P(147852)</t>
  </si>
  <si>
    <t>270-2026 CPS-P(147869)</t>
  </si>
  <si>
    <t>271-2026 CPS-P(147954)</t>
  </si>
  <si>
    <t>272-2026 CPS-P(147523)</t>
  </si>
  <si>
    <t>273-2026 CPS-AG(145208)</t>
  </si>
  <si>
    <t>274-2026 CPS-AG(145208)</t>
  </si>
  <si>
    <t>275-2026 CPS-AG(145208)</t>
  </si>
  <si>
    <t>276-2026 CPS-AG(145208)</t>
  </si>
  <si>
    <t>277-2026 CPS-AG(145208)</t>
  </si>
  <si>
    <t>278-2026 CPS-AG(145208)</t>
  </si>
  <si>
    <t>279-2026 CPS-AG(145208)</t>
  </si>
  <si>
    <t>280-2026 CPS-AG(145208)</t>
  </si>
  <si>
    <t>281-2026 CPS-P(146322)</t>
  </si>
  <si>
    <t>282-2026 CPS-P(151538)</t>
  </si>
  <si>
    <t>283-2026 CPS-P(146396)</t>
  </si>
  <si>
    <t>284-2026 CPS-AG(146427)</t>
  </si>
  <si>
    <t>285-2026 CPS-AG(145208)</t>
  </si>
  <si>
    <t>286-2026 CPS-AG(145208)</t>
  </si>
  <si>
    <t>287-2026 CPS-AG(145208)</t>
  </si>
  <si>
    <t>288-2026 CPS-AG(145208)</t>
  </si>
  <si>
    <t>289-2026 CPS-AG(145208)</t>
  </si>
  <si>
    <t>290-2026 CPS-AG(145208)</t>
  </si>
  <si>
    <t>291-2026 CPS-P(146658)</t>
  </si>
  <si>
    <t>292-2026 CPS-P(146658)</t>
  </si>
  <si>
    <t>293-2026 CPS-P(146658)</t>
  </si>
  <si>
    <t>294-2026 CPS-P(146658)</t>
  </si>
  <si>
    <t>295-2026 CPS-P(146658)</t>
  </si>
  <si>
    <t>296-2026 CPS-P(146658)</t>
  </si>
  <si>
    <t>297-2026 CPS-P(146658)</t>
  </si>
  <si>
    <t>298-2026 CPS-P(146658)</t>
  </si>
  <si>
    <t>299-2026 CPS-P(146658)</t>
  </si>
  <si>
    <t>300-2026 CPS-P(147787)</t>
  </si>
  <si>
    <t>301-2026 CPS-P(147837)</t>
  </si>
  <si>
    <t>302-2026 CPS-P(148450)</t>
  </si>
  <si>
    <t>303-2026 CPS-AG(152638)</t>
  </si>
  <si>
    <t>304-2026 CPS-P(145425)</t>
  </si>
  <si>
    <t>305-2026 CPS-P(145425)</t>
  </si>
  <si>
    <t>306-2026 CPS-P(145425)</t>
  </si>
  <si>
    <t>307-2026 CPS-P(145573)</t>
  </si>
  <si>
    <t>308-2026 CPS-P(145154)</t>
  </si>
  <si>
    <t>309-2026 CPS-P(145148)</t>
  </si>
  <si>
    <t>310-2026 CPS-P(147672)</t>
  </si>
  <si>
    <t>311-2026 CPS-P(147672)</t>
  </si>
  <si>
    <t>312-2026 CPS-P(147670)</t>
  </si>
  <si>
    <t>313-2026 CPS-P(147672)</t>
  </si>
  <si>
    <t>314-2026 CPS-P(147672)</t>
  </si>
  <si>
    <t>315-2026 CPS-P(147672)</t>
  </si>
  <si>
    <t>316-2026 CPS-P(147672)</t>
  </si>
  <si>
    <t>317-2026 CPS-P(151537)</t>
  </si>
  <si>
    <t>318-2026 CPS-P(151550)</t>
  </si>
  <si>
    <t>319-2026 CPS-AG(145683)</t>
  </si>
  <si>
    <t>320-2026 CPS-AG(145683)</t>
  </si>
  <si>
    <t>321-2026 CPS-AG(148001)</t>
  </si>
  <si>
    <t>322-2026 CPS-AG(148001)</t>
  </si>
  <si>
    <t>323-2026 CPS-AG(148001)</t>
  </si>
  <si>
    <t>324-2026 CPS-AG(148001)</t>
  </si>
  <si>
    <t>325-2026 CPS-AG(148001)</t>
  </si>
  <si>
    <t>326-2026 CPS-P(147212)</t>
  </si>
  <si>
    <t>327-2026 CPS-P(145168)</t>
  </si>
  <si>
    <t>328-2026 CPS-P(147858)</t>
  </si>
  <si>
    <t>329-2026 CPS-AG(146405)</t>
  </si>
  <si>
    <t>330-2026 CPS-AG(145208)</t>
  </si>
  <si>
    <t>331-2026 CPS-AG(145246)</t>
  </si>
  <si>
    <t>332-2026 CPS-AG(145208)</t>
  </si>
  <si>
    <t>333-2026 CPS-AG(145231)</t>
  </si>
  <si>
    <t>334-2026 CPS-AG(145231)</t>
  </si>
  <si>
    <t>335-2026 CPS-AG(145208)</t>
  </si>
  <si>
    <t>336-2026 CPS-AG(145208)</t>
  </si>
  <si>
    <t>337-2026 CPS-AG(145231)</t>
  </si>
  <si>
    <t>338-2026 CPS-AG(145231)</t>
  </si>
  <si>
    <t>339-2026 CPS-AG(145208)</t>
  </si>
  <si>
    <t>340-2026 CPS-AG(145231)</t>
  </si>
  <si>
    <t>341-2026 CPS-AG(145208)</t>
  </si>
  <si>
    <t>342-2026 CPS-AG(145231)</t>
  </si>
  <si>
    <t>343-2026 CPS-AG(145208)</t>
  </si>
  <si>
    <t>344-2026 CPS-AG(145208)</t>
  </si>
  <si>
    <t>345-2026 CPS-P(146714)</t>
  </si>
  <si>
    <t>346-2026 CPS-P(146765)</t>
  </si>
  <si>
    <t>347-2026 CPS-P(146933)</t>
  </si>
  <si>
    <t>348-2026 CPS-P(146933)</t>
  </si>
  <si>
    <t>349-2026 CPS-P(146933)</t>
  </si>
  <si>
    <t>350-2026 CPS-P(146946)</t>
  </si>
  <si>
    <t>351-2026 CPS-P(146946)</t>
  </si>
  <si>
    <t>352-2026 CPS-P(146946)</t>
  </si>
  <si>
    <t>353-2026 CPS-P(146954)</t>
  </si>
  <si>
    <t>354-2026 CPS-P(146985)</t>
  </si>
  <si>
    <t>355-2026 CPS-P(146985)</t>
  </si>
  <si>
    <t>356-2026 CPS-P(146985)</t>
  </si>
  <si>
    <t>357-2026 CPS-AG(153462)</t>
  </si>
  <si>
    <t>358-2026 CPS-AG(147015)</t>
  </si>
  <si>
    <t>359-2026 CPS-AG(147015)</t>
  </si>
  <si>
    <t>360-2026 CPS-AG(147015)</t>
  </si>
  <si>
    <t>361-2026 CPS-AG(153465)</t>
  </si>
  <si>
    <t>362-2026 CPS-AG(147015)</t>
  </si>
  <si>
    <t>363-2026 CPS-AG(147015)</t>
  </si>
  <si>
    <t>364-2026 CPS-AG(147045)</t>
  </si>
  <si>
    <t>365-2026 CPS-AG(148114)</t>
  </si>
  <si>
    <t>366-2026 CPS-AG(148114)</t>
  </si>
  <si>
    <t>367-2026 CPS-AG(148151)</t>
  </si>
  <si>
    <t>368-2026 CPS-AG(148151)</t>
  </si>
  <si>
    <t>369-2026 CPS-AG(148151)</t>
  </si>
  <si>
    <t>370-2026 CPS-AG(148151)</t>
  </si>
  <si>
    <t>371-2026 CPS-AG(148151)</t>
  </si>
  <si>
    <t>372-2026 CPS-AG(148151)</t>
  </si>
  <si>
    <t>373-2026 CPS-AG(148151)</t>
  </si>
  <si>
    <t>374-2026 CPS-P(147230)</t>
  </si>
  <si>
    <t>375-2026 CPS-P(147258)</t>
  </si>
  <si>
    <t>376-2026 CPS-AG(147259)</t>
  </si>
  <si>
    <t>377-2026 CPS-AG(147259)</t>
  </si>
  <si>
    <t>378-2026 CPS-AG(147259)</t>
  </si>
  <si>
    <t>379-2026 CPS-P(147490)</t>
  </si>
  <si>
    <t>380-2026 CPS-P(147490)</t>
  </si>
  <si>
    <t>381-2026 CPS-P(147490)</t>
  </si>
  <si>
    <t>382-2026 CPS-P(147490)</t>
  </si>
  <si>
    <t>383-2026 CPS-P(147490)</t>
  </si>
  <si>
    <t>384-2026 CPS-P(147490)</t>
  </si>
  <si>
    <t>385-2026 CPS-P(147490)</t>
  </si>
  <si>
    <t>386-2026 CPS-P(147490)</t>
  </si>
  <si>
    <t>387-2026 CPS-P(147490)</t>
  </si>
  <si>
    <t>388-2026 CPS-AG(147645)</t>
  </si>
  <si>
    <t>389-2026 CPS-AG(147645)</t>
  </si>
  <si>
    <t>390-2026 CPS-AG(147645)</t>
  </si>
  <si>
    <t>391-2026 CPS-AG(147645)</t>
  </si>
  <si>
    <t>392-2026 CPS-P(147655)</t>
  </si>
  <si>
    <t>393-2026 CPS-P(147655)</t>
  </si>
  <si>
    <t>394-2026 CPS-P(147655)</t>
  </si>
  <si>
    <t>395-2026 CPS-P(147655)</t>
  </si>
  <si>
    <t>396-2026 CPS-P(147655)</t>
  </si>
  <si>
    <t>397-2026 CPS-P(147655)</t>
  </si>
  <si>
    <t>398-2026 CPS-P(147740)</t>
  </si>
  <si>
    <t>399-2026 CPS-P(147740)</t>
  </si>
  <si>
    <t>400-2026 CPS-P(147740)</t>
  </si>
  <si>
    <t>401-2026 CPS-P(147740)</t>
  </si>
  <si>
    <t>402-2026 CPS-AG(151539)</t>
  </si>
  <si>
    <t>403-2026 CPS-P(147204)</t>
  </si>
  <si>
    <t>404-2026 CPS-P(147842)</t>
  </si>
  <si>
    <t>405-2026 CPS-P(147206)</t>
  </si>
  <si>
    <t>406-2026 CPS-AG(147906)</t>
  </si>
  <si>
    <t>407-2026 CPS-AG(147906)</t>
  </si>
  <si>
    <t>408-2026 CPS-AG(147906)</t>
  </si>
  <si>
    <t>409-2026 CPS-AG(147906)</t>
  </si>
  <si>
    <t>410-2026 CPS-P(147204)</t>
  </si>
  <si>
    <t>411-2026 CPS-AG(151534)</t>
  </si>
  <si>
    <t>412-2026 CPS-P(147229)</t>
  </si>
  <si>
    <t>413-2026 CPS-P(147532)</t>
  </si>
  <si>
    <t>414-2026 CPS-P(146935)</t>
  </si>
  <si>
    <t>415-2026 CPS-P(147033)</t>
  </si>
  <si>
    <t>416-2026 CPS-P(147047)</t>
  </si>
  <si>
    <t>417-2026 CPS-AG(147049)</t>
  </si>
  <si>
    <t>418-2026 CPS-P(147332)</t>
  </si>
  <si>
    <t>419-2026 CPS-P(147332)</t>
  </si>
  <si>
    <t>420-2026 CPS-P(147332)</t>
  </si>
  <si>
    <t>421-2026 CPS-P(147407)</t>
  </si>
  <si>
    <t>422-2026 CPS-P(147407)</t>
  </si>
  <si>
    <t>423-2026 CPS-AG(147413)</t>
  </si>
  <si>
    <t>424-2026 CPS-P(147172)</t>
  </si>
  <si>
    <t>425-2026 CPS-P(147058)</t>
  </si>
  <si>
    <t>426-2026 CPS-P(145156)</t>
  </si>
  <si>
    <t>427-2026 CPS-P(145555)</t>
  </si>
  <si>
    <t>428-2026 CPS-AG(146166)</t>
  </si>
  <si>
    <t>429-2026 CPS-AG(146166)</t>
  </si>
  <si>
    <t>430-2026 CPS-AG(146166)</t>
  </si>
  <si>
    <t>431-2026 CPS-AG(146166)</t>
  </si>
  <si>
    <t>432-2026 CPS-AG(146166)</t>
  </si>
  <si>
    <t>433-2026 CPS-AG(146166)</t>
  </si>
  <si>
    <t>434-2026 CPS-AG(146166)</t>
  </si>
  <si>
    <t>435-2026 CPS-AG(146166)</t>
  </si>
  <si>
    <t>436-2026 CPS-AG(146370)</t>
  </si>
  <si>
    <t>437-2026 CPS-AG(146370)</t>
  </si>
  <si>
    <t>438-2026 CPS-AG(146370)</t>
  </si>
  <si>
    <t>439-2026 CPS-AG(146370)</t>
  </si>
  <si>
    <t>440-2026 CPS-AG(146370)</t>
  </si>
  <si>
    <t>441-2026 CPS-AG(146370)</t>
  </si>
  <si>
    <t>442-2026 CPS-P(147077)</t>
  </si>
  <si>
    <t>443-2026 CPS-AG(147108)</t>
  </si>
  <si>
    <t>444-2026 CPS-AG(147947)</t>
  </si>
  <si>
    <t>445-2026 CPS-P(147058)</t>
  </si>
  <si>
    <t>446-2026 CPS-P(147058)</t>
  </si>
  <si>
    <t>447-2026 CPS-AG(146556)</t>
  </si>
  <si>
    <t>448-2026 CPS-AG(148056)</t>
  </si>
  <si>
    <t>449-2026 CPS-AG(148056)</t>
  </si>
  <si>
    <t>450-2026 CPS-AG(148056)</t>
  </si>
  <si>
    <t>451-2026 CPS-P(147840)</t>
  </si>
  <si>
    <t>452-2026 CPS-AG(148056)</t>
  </si>
  <si>
    <t>453-2026 CPS-P(147981)</t>
  </si>
  <si>
    <t>454-2026 CPS-AG(148056)</t>
  </si>
  <si>
    <t>455-2026 CPS-P(147960)</t>
  </si>
  <si>
    <t>456-2026 CPS-AG(148056)</t>
  </si>
  <si>
    <t>457-2026 CPS-AG(148056)</t>
  </si>
  <si>
    <t>458-2026 CPS-AG(147844)</t>
  </si>
  <si>
    <t>459-2026 CPS-AG(148056)</t>
  </si>
  <si>
    <t>460-2026 CPS-P(152250)</t>
  </si>
  <si>
    <t>461-2026 CPS-P(148300)</t>
  </si>
  <si>
    <t>462-2026 CPS-P(147077)</t>
  </si>
  <si>
    <t>463-2026 CPS-AG(146447)</t>
  </si>
  <si>
    <t>464-2026 CPS-AG(146447)</t>
  </si>
  <si>
    <t>465-2026 CPS-AG(146447)</t>
  </si>
  <si>
    <t>466-2026 CPS-P(147221)</t>
  </si>
  <si>
    <t>467-2026 CPS-AG(148056)</t>
  </si>
  <si>
    <t>468-2026 CPS-AG(147877)</t>
  </si>
  <si>
    <t>469-2026 CPS-AG(147877)</t>
  </si>
  <si>
    <t>470-2026 CPS-P(147221)</t>
  </si>
  <si>
    <t>471-2026 CPS-AG(146596)</t>
  </si>
  <si>
    <t>472-2026 CPS-AG(146596)</t>
  </si>
  <si>
    <t>473-2026 CPS-AG(147161)</t>
  </si>
  <si>
    <t>474-2026 CPS-P(147190)</t>
  </si>
  <si>
    <t>475-2026 CPS-AG(147148)</t>
  </si>
  <si>
    <t>476-2026 CPS-P(147058)</t>
  </si>
  <si>
    <t>477-2026 CPS-P(147125)</t>
  </si>
  <si>
    <t>478-2026 CPS-P(147223)</t>
  </si>
  <si>
    <t>479-2026 CPS-AG(147161)</t>
  </si>
  <si>
    <t>480-2026 CPS-P(147684)</t>
  </si>
  <si>
    <t>481-2026 CPS-P(146339)</t>
  </si>
  <si>
    <t>482-2026 CPS-P(145497)</t>
  </si>
  <si>
    <t>483-2026 CPS-P(145497)</t>
  </si>
  <si>
    <t>484-2026 CPS-P(145460)</t>
  </si>
  <si>
    <t>485-2026 CPS-P(145497)</t>
  </si>
  <si>
    <t>486-2026 CPS-P(145460)</t>
  </si>
  <si>
    <t>487-2026 CPS-P(145460)</t>
  </si>
  <si>
    <t>488-2026 CPS-AG(146447)</t>
  </si>
  <si>
    <t>489-2026 CPS-AG(146447)</t>
  </si>
  <si>
    <t>490-2026 CPS-AG(146447)</t>
  </si>
  <si>
    <t>491-2026 CPS-AG(147108)</t>
  </si>
  <si>
    <t>492-2026 CPS-P(147204)</t>
  </si>
  <si>
    <t>493-2026 CPS-P(146279)</t>
  </si>
  <si>
    <t>494-2026 CPS-P(146350)</t>
  </si>
  <si>
    <t>495-2026 CPS-P(146377)</t>
  </si>
  <si>
    <t>496-2026 CPS-P(146377)</t>
  </si>
  <si>
    <t>497-2026 CPS-AG(146626)</t>
  </si>
  <si>
    <t>498-2026 CPS-AG(146626)</t>
  </si>
  <si>
    <t>499-2026 CPS-AG(146626)</t>
  </si>
  <si>
    <t>500-2026 CPS-AG(146626)</t>
  </si>
  <si>
    <t>501-2026 CPS-AG(147130)</t>
  </si>
  <si>
    <t>502-2026 CPS-P(147203)</t>
  </si>
  <si>
    <t>503-2026 CPS-P(147203)</t>
  </si>
  <si>
    <t>504-2026 CPS-P(147877)</t>
  </si>
  <si>
    <t>505-2026 CPS-P(147221)</t>
  </si>
  <si>
    <t>506-2026 CPS-AG(145273)</t>
  </si>
  <si>
    <t>507-2026 CPS-AG(145355)</t>
  </si>
  <si>
    <t>508-2026 CPS-AG(145273)</t>
  </si>
  <si>
    <t>509-2026 CPS-AG(145273)</t>
  </si>
  <si>
    <t>510-2026 CPS-AG(145273)</t>
  </si>
  <si>
    <t>511-2026 CPS-AG(145273)</t>
  </si>
  <si>
    <t>512-2026 CPS-AG(145208)</t>
  </si>
  <si>
    <t>513-2026 CPS-AG(146376)</t>
  </si>
  <si>
    <t>514-2026 CPS-AG(146376)</t>
  </si>
  <si>
    <t>515-2026 CPS-AG(146376)</t>
  </si>
  <si>
    <t>516-2026 CPS-AG(146376)</t>
  </si>
  <si>
    <t>517-2026 CPS-AG(146376)</t>
  </si>
  <si>
    <t>518-2026 CPS-AG(145208)</t>
  </si>
  <si>
    <t>519-2026 CPS-AG(145246)</t>
  </si>
  <si>
    <t>520-2026 CPS-AG(145208)</t>
  </si>
  <si>
    <t>521-2026 CPS-P(145614)</t>
  </si>
  <si>
    <t>522-2026 CPS-AG(145273)</t>
  </si>
  <si>
    <t>523-2026 CPS-AG(145273)</t>
  </si>
  <si>
    <t>524-2026 CPS-P(147203)</t>
  </si>
  <si>
    <t>525-2026 CPS-P(147203)</t>
  </si>
  <si>
    <t>526-2026 CPS-AG(145208)</t>
  </si>
  <si>
    <t>527-2026 CPS-P(147875)</t>
  </si>
  <si>
    <t>529-2026 CPS-P(153100)</t>
  </si>
  <si>
    <t>531-2026 CPS-AG(148056)</t>
  </si>
  <si>
    <t>532-2026 CPS-AG(147500)</t>
  </si>
  <si>
    <t>533-2026 CPS-P(146382)</t>
  </si>
  <si>
    <t>534-2026 CPS-P(145460)</t>
  </si>
  <si>
    <t>535-2026 CPS-AG(145273)</t>
  </si>
  <si>
    <t>536-2026 CPS-P(147701)</t>
  </si>
  <si>
    <t>537-2026 CPS-AG(147130)</t>
  </si>
  <si>
    <t>538-2026 CPS-P(147865)</t>
  </si>
  <si>
    <t>539-2026 CPS-P(147826)</t>
  </si>
  <si>
    <t>540-2026 CPS-P(147826)</t>
  </si>
  <si>
    <t>541-2026 CPS-P(147826)</t>
  </si>
  <si>
    <t>542-2026 CPS-P(145584)</t>
  </si>
  <si>
    <t>543-2026 CPS-P(145472)</t>
  </si>
  <si>
    <t>544-2026 CPS-AG(145447)</t>
  </si>
  <si>
    <t>545-2026 CPS-AG(147872)</t>
  </si>
  <si>
    <t>546-2026 CPS-AG(147872)</t>
  </si>
  <si>
    <t>547-2026 CPS-P(151456)</t>
  </si>
  <si>
    <t>548-2026 CPS-AG(145246)</t>
  </si>
  <si>
    <t>549-2026 CPS-AG(145208)</t>
  </si>
  <si>
    <t>550-2026 CPS-AG(145246)</t>
  </si>
  <si>
    <t>551-2026 CPS-AG(145231)</t>
  </si>
  <si>
    <t>552-2026 CPS-AG(145208)</t>
  </si>
  <si>
    <t>553-2026 CPS-AG(145208)</t>
  </si>
  <si>
    <t>554-2026 CPS-AG(145208)</t>
  </si>
  <si>
    <t>555-2026 CPS-AG(145208)</t>
  </si>
  <si>
    <t>556-2026 CPS-AG(145208)</t>
  </si>
  <si>
    <t>557-2026 CPS-AG(145208)</t>
  </si>
  <si>
    <t>559-2026 CPS-P(146645)</t>
  </si>
  <si>
    <t>560-2026 CPS-P(146645)</t>
  </si>
  <si>
    <t>561-2026 CPS-P(146645)</t>
  </si>
  <si>
    <t>562-2026 CPS-P(146645)</t>
  </si>
  <si>
    <t>563-2026 CPS-P(146645)</t>
  </si>
  <si>
    <t>564-2026 CPS-P(146645)</t>
  </si>
  <si>
    <t>565-2026 CPS-P(146645)</t>
  </si>
  <si>
    <t>566-2026 CPS-P(146645)</t>
  </si>
  <si>
    <t>567-2026 CPS-P(146645)</t>
  </si>
  <si>
    <t>568-2026 CPS-P(146403)</t>
  </si>
  <si>
    <t>569-2026 CPS-P(150333)</t>
  </si>
  <si>
    <t>570-2026 CPS-AG(145273)</t>
  </si>
  <si>
    <t>571-2026 CPS-P(147313)</t>
  </si>
  <si>
    <t>572-2026 CPS-AG(152254)</t>
  </si>
  <si>
    <t>573-2026 CPS-P(147923)</t>
  </si>
  <si>
    <t>574-2026 CPS-P(148297)</t>
  </si>
  <si>
    <t>575-2026 CPS-P(146441)</t>
  </si>
  <si>
    <t>576-2026 CPS-P(146441)</t>
  </si>
  <si>
    <t>577-2026 CPS-P(146441)</t>
  </si>
  <si>
    <t>578-2026 CPS-P(146441)</t>
  </si>
  <si>
    <t>579-2026 CPS-P(146441)</t>
  </si>
  <si>
    <t>580-2026 CPS-P(146441)</t>
  </si>
  <si>
    <t>581-2026 CPS-P(146441)</t>
  </si>
  <si>
    <t>582-2026 CPS-P(146418)</t>
  </si>
  <si>
    <t>583-2026 CPS-P(146453)</t>
  </si>
  <si>
    <t>584-2026 CPS-P(146453)</t>
  </si>
  <si>
    <t>585-2026 CPS-P(146453)</t>
  </si>
  <si>
    <t>586-2026 CPS-P(146453)</t>
  </si>
  <si>
    <t>587-2026 CPS-P(146453)</t>
  </si>
  <si>
    <t>588-2026 CPS-P(146453)</t>
  </si>
  <si>
    <t>589-2026 CPS-AG(146472)</t>
  </si>
  <si>
    <t>590-2026 CPS-AG(146509)</t>
  </si>
  <si>
    <t>591-2026 CPS-AG(146509)</t>
  </si>
  <si>
    <t>592-2026 CPS-AG(146509)</t>
  </si>
  <si>
    <t>593-2026 CPS-AG(146472)</t>
  </si>
  <si>
    <t>594-2026 CPS-AG(146524)</t>
  </si>
  <si>
    <t>595-2026 CPS-P(148403)</t>
  </si>
  <si>
    <t>596-2026 CPS-P(150328)</t>
  </si>
  <si>
    <t>597-2026 CPS-P(147841)</t>
  </si>
  <si>
    <t>598-2026 CPS-AG(146596)</t>
  </si>
  <si>
    <t>599-2026 CPS-AG(146189)</t>
  </si>
  <si>
    <t>600-2026 CPS-P(147837)</t>
  </si>
  <si>
    <t>601-2026 CPS-P(145564)</t>
  </si>
  <si>
    <t>602-2026 CPS-AG(145447)</t>
  </si>
  <si>
    <t>603-2026 CPS-AG(145273)</t>
  </si>
  <si>
    <t>604-2026 CPS-P(147837)</t>
  </si>
  <si>
    <t>605-2026 CPS-AG(147685)</t>
  </si>
  <si>
    <t>606-2026 CPS-P(147881)</t>
  </si>
  <si>
    <t>607-2026 CPS-P(147523)</t>
  </si>
  <si>
    <t>608-2026 CPS-AG(147445)</t>
  </si>
  <si>
    <t>609-2026 CPS-P(148461)</t>
  </si>
  <si>
    <t>610-2026 CPS-P(147879)</t>
  </si>
  <si>
    <t>611-2026 CPS-P(147837)</t>
  </si>
  <si>
    <t>612-2026 CPS-P(147881)</t>
  </si>
  <si>
    <t>613-2026 CPS-AG(147108)</t>
  </si>
  <si>
    <t>614-2026 CPS-AG(147108)</t>
  </si>
  <si>
    <t>615-2026 CPS-P(147204)</t>
  </si>
  <si>
    <t>616-2026 CPS-AG(146321)</t>
  </si>
  <si>
    <t>617-2026 CPS-P(145344)</t>
  </si>
  <si>
    <t>618-2026 CPS-P(146360)</t>
  </si>
  <si>
    <t>619-2026 CPS-P(146201)</t>
  </si>
  <si>
    <t>620-2026 CPS-P(146201)</t>
  </si>
  <si>
    <t>621-2026 CPS-AG(147134)</t>
  </si>
  <si>
    <t>623-2026 CPS-AG(147055)</t>
  </si>
  <si>
    <t>624-2026 CPS-AG(147055)</t>
  </si>
  <si>
    <t>625-2026 CPS-AG(147055)</t>
  </si>
  <si>
    <t>626-2026 CPS-AG(147055)</t>
  </si>
  <si>
    <t>627-2026 CPS-AG(147055)</t>
  </si>
  <si>
    <t>628-2026 CPS-AG(147055)</t>
  </si>
  <si>
    <t>629-2026 CPS-AG(147055)</t>
  </si>
  <si>
    <t>630-2026 CPS-AG(147055)</t>
  </si>
  <si>
    <t>631-2026 CPS-AG(145231)</t>
  </si>
  <si>
    <t>632-2026 CPS-AG(145231)</t>
  </si>
  <si>
    <t>633-2026 CPS-P(146201)</t>
  </si>
  <si>
    <t>634-2026 CPS-AG(145246)</t>
  </si>
  <si>
    <t>635-2026 CPS-AG(151540)</t>
  </si>
  <si>
    <t>636-2026 CPS-P(146338)</t>
  </si>
  <si>
    <t>637-2026 CPS-AG(146334)</t>
  </si>
  <si>
    <t>639-2026 CPS-P(146616)</t>
  </si>
  <si>
    <t>640-2026 CPS-P(146616)</t>
  </si>
  <si>
    <t>641-2026 CPS-P(151451)</t>
  </si>
  <si>
    <t>642-2026 CPS-P(151454)</t>
  </si>
  <si>
    <t>643-2026 CPS-AG(147445)</t>
  </si>
  <si>
    <t>644-2026 CPS-AG(148056)</t>
  </si>
  <si>
    <t>645-2026 CPS-P(147523)</t>
  </si>
  <si>
    <t>646-2026 CPS-P(147821)</t>
  </si>
  <si>
    <t>647-2026 CPS-P(147821)</t>
  </si>
  <si>
    <t>648-2026 CPS-P(145711)</t>
  </si>
  <si>
    <t>649-2026 CPS-P(145711)</t>
  </si>
  <si>
    <t>650-2026 CPS-P(145711)</t>
  </si>
  <si>
    <t>651-2026 CPS-P(145711)</t>
  </si>
  <si>
    <t>652-2026 CPS-AG(145677)</t>
  </si>
  <si>
    <t>653-2026 CPS-AG(145677)</t>
  </si>
  <si>
    <t>654-2026 CPS-P(145564)</t>
  </si>
  <si>
    <t>655-2026 CPS-P(147829)</t>
  </si>
  <si>
    <t>656-2026 CPS-AG(147685)</t>
  </si>
  <si>
    <t>657-2026 CPS-P(147223)</t>
  </si>
  <si>
    <t>658-2026 CPS-P(147203)</t>
  </si>
  <si>
    <t>659-2026 CPS-AG(147161)</t>
  </si>
  <si>
    <t>660-2026 CPS-AG(147130)</t>
  </si>
  <si>
    <t>661-2026 CPS-P(147221)</t>
  </si>
  <si>
    <t>662-2026 CPS-P(151451)</t>
  </si>
  <si>
    <t>663-2026 CPS-AG(147889)</t>
  </si>
  <si>
    <t>664-2026 CPS-AG(146596)</t>
  </si>
  <si>
    <t>665-2026 CPS-P(147203)</t>
  </si>
  <si>
    <t>667-2026 CPS-P(147874)</t>
  </si>
  <si>
    <t>668-2026 CPS-P(148166)</t>
  </si>
  <si>
    <t>669-2026 CPS-AG(147464)</t>
  </si>
  <si>
    <t>670-2026 CPS-P(147332)</t>
  </si>
  <si>
    <t>671-2026 CPS-P(147224)</t>
  </si>
  <si>
    <t>672-2026 CPS-P(147499)</t>
  </si>
  <si>
    <t>673-2026 CPS-P(147741)</t>
  </si>
  <si>
    <t>674-2026 CPS-P(147226)</t>
  </si>
  <si>
    <t>675-2026 CPS-P(147376)</t>
  </si>
  <si>
    <t>676-2026 CPS-P(147232)</t>
  </si>
  <si>
    <t>677-2026 CPS-P(147221)</t>
  </si>
  <si>
    <t>678-2026 CPS-P(146658)</t>
  </si>
  <si>
    <t>679-2026 CPS-AG(147290)</t>
  </si>
  <si>
    <t>680-2026 CPS-AG(147161)</t>
  </si>
  <si>
    <t>681-2026 CPS-P(147203)</t>
  </si>
  <si>
    <t>682-2026 CPS-P(147223)</t>
  </si>
  <si>
    <t>685-2026 CPS-P(147204)</t>
  </si>
  <si>
    <t>686-2026 CPS-P(147888)</t>
  </si>
  <si>
    <t>689-2026 CPS-P(147941)</t>
  </si>
  <si>
    <t>691-2026 CPS-P(147888)</t>
  </si>
  <si>
    <t>692-2026 CPS-P(147888)</t>
  </si>
  <si>
    <t>693-2026 CPS-P(147888)</t>
  </si>
  <si>
    <t>696-2026 CPS-P(147881)</t>
  </si>
  <si>
    <t>700-2026 CPS-P(147881)</t>
  </si>
  <si>
    <t>706-2026 CPS-AG(147130)</t>
  </si>
  <si>
    <t>707-2026 CPS-P(148310)</t>
  </si>
  <si>
    <t>708-2026 CPS-P(148304)</t>
  </si>
  <si>
    <t>709-2026 CPS-P(147523)</t>
  </si>
  <si>
    <t>710-2026 CPS-P(147407)</t>
  </si>
  <si>
    <t>711-2026 CPS-AG(151543)</t>
  </si>
  <si>
    <t>712-2026 CPS-AG(145273)</t>
  </si>
  <si>
    <t>713-2026 CPS-P(145472)</t>
  </si>
  <si>
    <t>714-2026 CPS-AG(147134)</t>
  </si>
  <si>
    <t>715-2026 CPS-P(146347)</t>
  </si>
  <si>
    <t>716-2026 CPS-AG(145355)</t>
  </si>
  <si>
    <t>717-2026 CPS-AG(145273)</t>
  </si>
  <si>
    <t>718-2026 CPS-AG(146321)</t>
  </si>
  <si>
    <t>719-2026 CPS-P(147829)</t>
  </si>
  <si>
    <t>720-2026 CPS-AG(147685)</t>
  </si>
  <si>
    <t>721-2026 CPS-AG(145231)</t>
  </si>
  <si>
    <t>722-2026 CPS-P(145460)</t>
  </si>
  <si>
    <t>723-2026 CPS-AG(145231)</t>
  </si>
  <si>
    <t>724-2026 CPS-P(-147203)</t>
  </si>
  <si>
    <t>725-2026 CPS-AG(-147425)</t>
  </si>
  <si>
    <t>726-2026 CPS-P(-147741)</t>
  </si>
  <si>
    <t>727-2026 CPS-AG(145273)</t>
  </si>
  <si>
    <t>728-2026 CPS-AG(145273)</t>
  </si>
  <si>
    <t>729-2026 CPS-AG(145231)</t>
  </si>
  <si>
    <t>730-2026 CPS-AG(147055)</t>
  </si>
  <si>
    <t>731-2026 CPS-AG(145208)</t>
  </si>
  <si>
    <t>732-2026 CPS-AG(145208)</t>
  </si>
  <si>
    <t>733-2026 CPS-P(148310)</t>
  </si>
  <si>
    <t>734-2026 CPS-P(148310)</t>
  </si>
  <si>
    <t>735-2026 CPS-AG(145208)</t>
  </si>
  <si>
    <t>736-2026 CPS-AG(147055)</t>
  </si>
  <si>
    <t>737-2026 CPS-AG(147376)</t>
  </si>
  <si>
    <t>738-2026 CPS-AG(145208)</t>
  </si>
  <si>
    <t>739-2026 CPS-AG(147055)</t>
  </si>
  <si>
    <t>741-2026 CPS-AG(145208)</t>
  </si>
  <si>
    <t>742-2026 CPS-AG(145273)</t>
  </si>
  <si>
    <t>743-2026 CPS-AG(145355)</t>
  </si>
  <si>
    <t>744-2026 CPS-AG(-147485)</t>
  </si>
  <si>
    <t>745-2026 CPS-AG(-147485)</t>
  </si>
  <si>
    <t>746-2026 CPS-P(147523)</t>
  </si>
  <si>
    <t>747-2026 CPS-P(146347)</t>
  </si>
  <si>
    <t>748-2026 CPS-P(147221)</t>
  </si>
  <si>
    <t>749-2026 CPS-P(146347)</t>
  </si>
  <si>
    <t>750-2026 CPS-AG(147464)</t>
  </si>
  <si>
    <t>751-2026 CPS-AG(145273)</t>
  </si>
  <si>
    <t>752-2026 CPS-AG(145273)</t>
  </si>
  <si>
    <t>753-2026 CPS-P(146347)</t>
  </si>
  <si>
    <t>754-2026 CPS-AG(147485)</t>
  </si>
  <si>
    <t>756-2026 CPS-AG(147376)</t>
  </si>
  <si>
    <t>757-2026 CPS-AG(147646)</t>
  </si>
  <si>
    <t>758-2026 CPS-P(147741)</t>
  </si>
  <si>
    <t>759-2026 CPS-P(147499)</t>
  </si>
  <si>
    <t>761-2026 CPS-P(147407)</t>
  </si>
  <si>
    <t>762-2026 CPS-P(151546)</t>
  </si>
  <si>
    <t>763-2026 CPS-AG(147464)</t>
  </si>
  <si>
    <t>764-2026 CPS-P(147741)</t>
  </si>
  <si>
    <t>765-2026 CPS-P(147499)</t>
  </si>
  <si>
    <t>766-2026 CPS-P(147077)</t>
  </si>
  <si>
    <t>767-2026 CPS-P(147183)</t>
  </si>
  <si>
    <t>768-2026 CPS-P(147741)</t>
  </si>
  <si>
    <t>769-2026 CPS-P(145460)</t>
  </si>
  <si>
    <t>770-2026 CPS-AG(145447)</t>
  </si>
  <si>
    <t>771-2026 CPS-P(145472)</t>
  </si>
  <si>
    <t>772-2026 CPS-P(147821)</t>
  </si>
  <si>
    <t>773-2026 CPS-P(147837)</t>
  </si>
  <si>
    <t>774-2026 CPS-P(146347)</t>
  </si>
  <si>
    <t>775-2026 CPS-P(151728)</t>
  </si>
  <si>
    <t>776-2026 CPS-AG(147485)</t>
  </si>
  <si>
    <t>777-2026 CPS-P(147203)</t>
  </si>
  <si>
    <t>778-2026 CPS-AG(147290)</t>
  </si>
  <si>
    <t>779-2026 CPS-AG(147055)</t>
  </si>
  <si>
    <t>780-2026 CPS-AG(147290)</t>
  </si>
  <si>
    <t>781-2026 CPS-P(147840)</t>
  </si>
  <si>
    <t>782-2026 CPS-P(147222)</t>
  </si>
  <si>
    <t>783-2026 CPS-AG(147479)</t>
  </si>
  <si>
    <t>784-2026 CPS-P(148069)</t>
  </si>
  <si>
    <t>785-2026 CPS-AG(148056)</t>
  </si>
  <si>
    <t>786-2026 CPS-P(147523)</t>
  </si>
  <si>
    <t>787-2026 CPS-P(147407)</t>
  </si>
  <si>
    <t>788-2026 CPS-AG(147055)</t>
  </si>
  <si>
    <t>789-2026 CPS-P(146347)</t>
  </si>
  <si>
    <t>790-2026 CPS-AG(147685)</t>
  </si>
  <si>
    <t>791-2026 CPS-P(146347)</t>
  </si>
  <si>
    <t>792-2026 CPS-P(146347)</t>
  </si>
  <si>
    <t>793-2026 CPS-P(148310)</t>
  </si>
  <si>
    <t>794-2026 CPS-AG(145208)</t>
  </si>
  <si>
    <t>795-2026 CPS-P(147821)</t>
  </si>
  <si>
    <t>796-2026 CPS-P(146347)</t>
  </si>
  <si>
    <t>797-2026 CPS-AG(145208)</t>
  </si>
  <si>
    <t>798-2026 CPS-AG(145208)</t>
  </si>
  <si>
    <t>799-2026 CPS-P(146347)</t>
  </si>
  <si>
    <t>800-2026 CPS-AG(145208)</t>
  </si>
  <si>
    <t>801-2026 CPS-P(146369)</t>
  </si>
  <si>
    <t>802-2026 CPS-P(146369)</t>
  </si>
  <si>
    <t>803-2026 CPS-P(146369)</t>
  </si>
  <si>
    <t>804-2026 CPS-P(147332)</t>
  </si>
  <si>
    <t>805-2026 CPS-AG(147425)</t>
  </si>
  <si>
    <t>806-2026 CPS-P(146347)</t>
  </si>
  <si>
    <t>808-2026 CPS-P(146347)</t>
  </si>
  <si>
    <t>809-2026 CPS-P(151728)</t>
  </si>
  <si>
    <t>810-2026 CPS-P(146347)</t>
  </si>
  <si>
    <t>811-2026 CPS-P(146347)</t>
  </si>
  <si>
    <t>812-2026 CPS-P(151454)</t>
  </si>
  <si>
    <t>813-2026 CPS-AG(147055)</t>
  </si>
  <si>
    <t>814-2026 CPS-P(147837)</t>
  </si>
  <si>
    <t>815-2026 CPS-AG(147055)</t>
  </si>
  <si>
    <t>817-2026 CPS-AG(147055)</t>
  </si>
  <si>
    <t>818-2026 CPS-P(146185)</t>
  </si>
  <si>
    <t>819-2026 CPS-AG(147055)</t>
  </si>
  <si>
    <t>820-2026 CPS-P(148310)</t>
  </si>
  <si>
    <t>821-2026 CPS-P(147058)</t>
  </si>
  <si>
    <t>822-2026 CPS-P(147203)</t>
  </si>
  <si>
    <t>823-2026 CPS-P(151451)</t>
  </si>
  <si>
    <t>824-2026 CPS-P(147888)</t>
  </si>
  <si>
    <t>825-2026 CPS-P(147883)</t>
  </si>
  <si>
    <t>826-2026 CPS-P(147837)</t>
  </si>
  <si>
    <t>827-2026 CPS-P(147878)</t>
  </si>
  <si>
    <t>828-2026 CPS-P(147707)</t>
  </si>
  <si>
    <t>831-2026 CPS-P(147332)</t>
  </si>
  <si>
    <t>833-2026 CPS-AG(147646)</t>
  </si>
  <si>
    <t>834-2026 CPS-AG(147290)</t>
  </si>
  <si>
    <t>835-2026 CPS-AG(147646)</t>
  </si>
  <si>
    <t>836-2026 CPS-AG(151541)</t>
  </si>
  <si>
    <t>838-2026 CPS-AG(147290)</t>
  </si>
  <si>
    <t>839-2026 CPS-P(151456)</t>
  </si>
  <si>
    <t>840-2026 CPS-AG(147646)</t>
  </si>
  <si>
    <t>841-2026 CPS-AG(147646)</t>
  </si>
  <si>
    <t>842-2026 CPS-AG(147376)</t>
  </si>
  <si>
    <t>843-2026 CPS-AG(147290)</t>
  </si>
  <si>
    <t>847-2026 CPS-P(145161)</t>
  </si>
  <si>
    <t>848-2026 CPS-AG(145683)</t>
  </si>
  <si>
    <t>849-2026 CPS-P(147407)</t>
  </si>
  <si>
    <t>851-2026 CPS-P(147841)</t>
  </si>
  <si>
    <t>852-2026 CPS-AG(148056)</t>
  </si>
  <si>
    <t>853-2026 CPS-P(151728)</t>
  </si>
  <si>
    <t>854-2026 CPS-AG(151545)</t>
  </si>
  <si>
    <t>855-2026 CPS-P(153320)</t>
  </si>
  <si>
    <t>856-2026 CPS-AG(147425)</t>
  </si>
  <si>
    <t>859-2026 CPS-P(151468)</t>
  </si>
  <si>
    <t>860-2026 CPS-P(147183)</t>
  </si>
  <si>
    <t>861-2026 CPS-P(147741)</t>
  </si>
  <si>
    <t>863-2026 CPS-P(146616)</t>
  </si>
  <si>
    <t>864-2026 CPS-P(151460)</t>
  </si>
  <si>
    <t>865-2026 CPS-AG(147290)</t>
  </si>
  <si>
    <t>866-2026 CPS-AG(147872)</t>
  </si>
  <si>
    <t>869-2026 CPS-P(147523)</t>
  </si>
  <si>
    <t>870-2026 CPS-P(147332)</t>
  </si>
  <si>
    <t>871-2026 CPS-AG(147646)</t>
  </si>
  <si>
    <t>879-2026 CPS-AG(151455)</t>
  </si>
  <si>
    <t>880-2026 CPS-AG(151544)</t>
  </si>
  <si>
    <t>882-2026 CPS-AG(147055)</t>
  </si>
  <si>
    <t xml:space="preserve">RESPONSABLE </t>
  </si>
  <si>
    <t>CANT</t>
  </si>
  <si>
    <t>Meses de experiencia para el contrato</t>
  </si>
  <si>
    <t>807-2026 CPS-AG(151455)</t>
  </si>
  <si>
    <t>N° PROCESO</t>
  </si>
  <si>
    <t>FDLSC-CD-121-2026</t>
  </si>
  <si>
    <t>FDLSC-CD-137-2026</t>
  </si>
  <si>
    <t>FDLSC-CD-043-2026</t>
  </si>
  <si>
    <t>FDLSC-CD-258-2026</t>
  </si>
  <si>
    <t>FDLSC-CD-252-2026</t>
  </si>
  <si>
    <t>FDLSC-CD-073-2026</t>
  </si>
  <si>
    <t>FDLSC-CD-017-2026</t>
  </si>
  <si>
    <t>FDLSC-CD-020-2026</t>
  </si>
  <si>
    <t>FDLSC-CD-062-2026</t>
  </si>
  <si>
    <t>FDLSC-CD-114-2026</t>
  </si>
  <si>
    <t>FDLSC-CD-001-2026</t>
  </si>
  <si>
    <t>FDLSC-CD-004-2026</t>
  </si>
  <si>
    <t>FDLSC-CD-026-2026</t>
  </si>
  <si>
    <t>FDLSC-CD-234-2026</t>
  </si>
  <si>
    <t>FDLSC-CD-042-2026</t>
  </si>
  <si>
    <t>FDLSC-CD-245-2026</t>
  </si>
  <si>
    <t>FDLSC-CD-104-2026</t>
  </si>
  <si>
    <t>FDLSC-CD-243-2026</t>
  </si>
  <si>
    <t>FDLSC-CD-210-2026</t>
  </si>
  <si>
    <t>FDLSC-CD-214-2026</t>
  </si>
  <si>
    <t>FDLSC-CD-235-2026</t>
  </si>
  <si>
    <t>FDLSC-CD-225-2026</t>
  </si>
  <si>
    <t>FDLSC-CD-269-2026</t>
  </si>
  <si>
    <t>FDLSC-CD-107-2026</t>
  </si>
  <si>
    <t>FDLSC-CD-134-2026</t>
  </si>
  <si>
    <t>FDLSC-CD-003-2026</t>
  </si>
  <si>
    <t>FDLSC-CD-208-2026</t>
  </si>
  <si>
    <t>FDLSC-CD-084-2026</t>
  </si>
  <si>
    <t>FDLSC-CD-117-2026</t>
  </si>
  <si>
    <t>FDLSC-CD-199-2026</t>
  </si>
  <si>
    <t>FDLSC-CD-145-2026</t>
  </si>
  <si>
    <t>FDLSC-CD-161-2026</t>
  </si>
  <si>
    <t>FDLSC-CD-244-2026</t>
  </si>
  <si>
    <t>FDLSC-CD-164-2026</t>
  </si>
  <si>
    <t>FDLSC-CD-102-2026</t>
  </si>
  <si>
    <t>FDLSC-CD-267-2026</t>
  </si>
  <si>
    <t>FDLSC-CD-010-2026</t>
  </si>
  <si>
    <t>FDLSC-CD-015-2026</t>
  </si>
  <si>
    <t>FDLSC-CD-070-2026</t>
  </si>
  <si>
    <t>FDLSC-CD-094-2026</t>
  </si>
  <si>
    <t>FDLSC-CD-109-2026</t>
  </si>
  <si>
    <t>FDLSC-CD-150-2026</t>
  </si>
  <si>
    <t>FDLSC-CD-222-2026</t>
  </si>
  <si>
    <t>FDLSC-CD-186-2026</t>
  </si>
  <si>
    <t>FDLSC-CD-178-2026</t>
  </si>
  <si>
    <t>FDLSC-CD-080-2026</t>
  </si>
  <si>
    <t>FDLSC-CD-311-2026</t>
  </si>
  <si>
    <t>FDLSC-CD-110-2026</t>
  </si>
  <si>
    <t>FDLSC-CD-049-2026</t>
  </si>
  <si>
    <t>FDLSC-CD-216-2026</t>
  </si>
  <si>
    <t>FDLSC-CD-118-2026</t>
  </si>
  <si>
    <t>FDLSC-CD-202-2026</t>
  </si>
  <si>
    <t>FDLSC-CD-143-2026</t>
  </si>
  <si>
    <t>FDLSC-CD-179-2026</t>
  </si>
  <si>
    <t>FDLSC-CD-044-2026</t>
  </si>
  <si>
    <t>FDLSC-CD-014-2026</t>
  </si>
  <si>
    <t>FDLSC-CD-285-2026</t>
  </si>
  <si>
    <t>FDLSC-CD-281-2026</t>
  </si>
  <si>
    <t>FDLSC-CD-149-2026</t>
  </si>
  <si>
    <t>FDLSC-CD-259-2026</t>
  </si>
  <si>
    <t>FDLSC-CD-181-2026</t>
  </si>
  <si>
    <t>FDLSC-CD-171-2026</t>
  </si>
  <si>
    <t>FDLSC-CD-227-2026</t>
  </si>
  <si>
    <t>FDLSC-CD-129-2026</t>
  </si>
  <si>
    <t>FDLSC-CD-007-2026</t>
  </si>
  <si>
    <t>FDLSC-CD-106-2026</t>
  </si>
  <si>
    <t>FDLSC-CD-175-2026</t>
  </si>
  <si>
    <t>FDLSC-CD-126-2026</t>
  </si>
  <si>
    <t>FDLSC-CD-221-2026</t>
  </si>
  <si>
    <t>FDLSC-CD-038-2026</t>
  </si>
  <si>
    <t>FDLSC-CD-124-2026</t>
  </si>
  <si>
    <t>FDLSC-CD-206-2026</t>
  </si>
  <si>
    <t>FDLSC-CD-147-2026</t>
  </si>
  <si>
    <t>FDLSC-CD-151-2026</t>
  </si>
  <si>
    <t>FDLSC-CD-155-2026</t>
  </si>
  <si>
    <t>FDLSC-CD-115-2026</t>
  </si>
  <si>
    <t>FDLSC-CD-002-2026</t>
  </si>
  <si>
    <t>FDLSC-CD-128-2026</t>
  </si>
  <si>
    <t>FDLSC-CD-156-2026</t>
  </si>
  <si>
    <t>FDLSC-CD-097-2026</t>
  </si>
  <si>
    <t>FDLSC-CD-029-2026</t>
  </si>
  <si>
    <t>FDLSC-CD-148-2026</t>
  </si>
  <si>
    <t>FDLSC-CD-138-2026</t>
  </si>
  <si>
    <t>FDLSC-CD-160-2026</t>
  </si>
  <si>
    <t>FDLSC-CD-079-2026</t>
  </si>
  <si>
    <t>FDLSC-CD-231-2026</t>
  </si>
  <si>
    <t>FDLSC-CD-219-2026</t>
  </si>
  <si>
    <t>FDLSC-CD-229-2026</t>
  </si>
  <si>
    <t>FDLSC-CD-273-2026</t>
  </si>
  <si>
    <t>FDLSC-CD-065-2026</t>
  </si>
  <si>
    <t>FDLSC-CD-136-2026</t>
  </si>
  <si>
    <t>FDLSC-CD-154-2026</t>
  </si>
  <si>
    <t>FDLSC-CD-067-2026</t>
  </si>
  <si>
    <t>FDLSC-CD-064-2026</t>
  </si>
  <si>
    <t>FDLSC-CD-290-2026</t>
  </si>
  <si>
    <t>FDLSC-CD-119-2026</t>
  </si>
  <si>
    <t>FDLSC-CD-215-2026</t>
  </si>
  <si>
    <t>FDLSC-CD-166-2026</t>
  </si>
  <si>
    <t>FDLSC-CD-247-2026</t>
  </si>
  <si>
    <t>FDLSC-CD-241-2026</t>
  </si>
  <si>
    <t>FDLSC-CD-251-2026</t>
  </si>
  <si>
    <t>FDLSC-CD-239-2026</t>
  </si>
  <si>
    <t>FDLSC-CD-253-2026</t>
  </si>
  <si>
    <t>FDLSC-CD-309-2026</t>
  </si>
  <si>
    <t>FDLSC-CD-090-2026</t>
  </si>
  <si>
    <t>FDLSC-CD-257-2026</t>
  </si>
  <si>
    <t>FDLSC-CD-213-2026</t>
  </si>
  <si>
    <t>FDLSC-CD-170-2026</t>
  </si>
  <si>
    <t>FDLSC-CD-256-2026</t>
  </si>
  <si>
    <t>FDLSC-CD-192-2026</t>
  </si>
  <si>
    <t>FDLSC-CD-211-2026</t>
  </si>
  <si>
    <t>FDLSC-CD-263-2026</t>
  </si>
  <si>
    <t>FDLSC-CD-201-2026</t>
  </si>
  <si>
    <t>FDLSC-CD-312-2026</t>
  </si>
  <si>
    <t>FDLSC-CD-248-2026</t>
  </si>
  <si>
    <t>FDLSC-CD-035-2026</t>
  </si>
  <si>
    <t>FDLSC-CD-158-2026</t>
  </si>
  <si>
    <t>FDLSC-CD-100-2026</t>
  </si>
  <si>
    <t>FDLSC-CD-092-2026</t>
  </si>
  <si>
    <t>FDLSC-CD-108-2026</t>
  </si>
  <si>
    <t>FDLSC-CD-200-2026</t>
  </si>
  <si>
    <t>FDLSC-CD-089-2026</t>
  </si>
  <si>
    <t>FDLSC-CD-033-2026</t>
  </si>
  <si>
    <t>FDLSC-CD-168-2026</t>
  </si>
  <si>
    <t>FDLSC-CD-095-2026</t>
  </si>
  <si>
    <t>FDLSC-CD-230-2026</t>
  </si>
  <si>
    <t>FDLSC-CD-194-2026</t>
  </si>
  <si>
    <t>FDLSC-CD-023-2026</t>
  </si>
  <si>
    <t>FDLSC-CD-238-2026</t>
  </si>
  <si>
    <t>FDLSC-CD-205-2026</t>
  </si>
  <si>
    <t>FDLSC-CD-282-2026</t>
  </si>
  <si>
    <t>FDLSC-CD-153-2026</t>
  </si>
  <si>
    <t>FDLSC-CD-009-2026</t>
  </si>
  <si>
    <t>FDLSC-CD-283-2026</t>
  </si>
  <si>
    <t>FDLSC-CD-278-2026</t>
  </si>
  <si>
    <t>FDLSC-CD-308-2026</t>
  </si>
  <si>
    <t>FDLSC-CD-071-2026</t>
  </si>
  <si>
    <t>FDLSC-CD-279-2026</t>
  </si>
  <si>
    <t>FDLSC-CD-264-2026</t>
  </si>
  <si>
    <t>FDLSC-CD-031-2026</t>
  </si>
  <si>
    <t>FDLSC-CD-255-2026</t>
  </si>
  <si>
    <t>FDLSC-CD-297-2026</t>
  </si>
  <si>
    <t>FDLSC-CD-300-2026</t>
  </si>
  <si>
    <t>FDLSC-CD-075-2026</t>
  </si>
  <si>
    <t>FDLSC-CD-040-2026</t>
  </si>
  <si>
    <t>FDLSC-CD-177-2026</t>
  </si>
  <si>
    <t>FDLSC-CD-226-2026</t>
  </si>
  <si>
    <t>FDLSC-CD-207-2026</t>
  </si>
  <si>
    <t>FDLSC-CD-180-2026</t>
  </si>
  <si>
    <t>FDLSC-CD-250-2026</t>
  </si>
  <si>
    <t>FDLSC-CD-098-2026</t>
  </si>
  <si>
    <t>FDLSC-CD-077-2026</t>
  </si>
  <si>
    <t>FDLSC-CD-260-2026</t>
  </si>
  <si>
    <t>FDLSC-CD-091-2026</t>
  </si>
  <si>
    <t>FDLSC-CD-314-2026</t>
  </si>
  <si>
    <t>FDLSC-CD-024-2026</t>
  </si>
  <si>
    <t>FDLSC-CD-315-2026</t>
  </si>
  <si>
    <t>FDLSC-CD-274-2026</t>
  </si>
  <si>
    <t>FDLSC-CD-132-2026</t>
  </si>
  <si>
    <t>FDLSC-CD-019-2026</t>
  </si>
  <si>
    <t>FDLSC-CD-193-2026</t>
  </si>
  <si>
    <t>FDLSC-CD-203-2026</t>
  </si>
  <si>
    <t>FDLSC-CD-076-2026</t>
  </si>
  <si>
    <t>FDLSC-CD-011-2026</t>
  </si>
  <si>
    <t>FDLSC-CD-045-2026</t>
  </si>
  <si>
    <t>FDLSC-CD-039-2026</t>
  </si>
  <si>
    <t>FDLSC-CD-063-2026</t>
  </si>
  <si>
    <t>FDLSC-CD-304-2026</t>
  </si>
  <si>
    <t>FDLSC-CD-051-2026</t>
  </si>
  <si>
    <t>FDLSC-CD-146-2026</t>
  </si>
  <si>
    <t>FDLSC-CD-173-2026</t>
  </si>
  <si>
    <t>FDLSC-CD-056-2026</t>
  </si>
  <si>
    <t>FDLSC-CD-246-2026</t>
  </si>
  <si>
    <t>FDLSC-CD-191-2026</t>
  </si>
  <si>
    <t>FDLSC-CD-237-2026</t>
  </si>
  <si>
    <t>FDLSC-CD-196-2026</t>
  </si>
  <si>
    <t>FDLSC-CD-266-2026</t>
  </si>
  <si>
    <t>FDLSC-CD-284-2026</t>
  </si>
  <si>
    <t>FDLSC-CD-141-2026</t>
  </si>
  <si>
    <t>FDLSC-CD-008-2026</t>
  </si>
  <si>
    <t>FDLSC-CD-016-2026</t>
  </si>
  <si>
    <t>FDLSC-CD-123-2026</t>
  </si>
  <si>
    <t>FDLSC-CD-163-2026</t>
  </si>
  <si>
    <t>FDLSC-CD-046-2026</t>
  </si>
  <si>
    <t>FDLSC-CD-262-2026</t>
  </si>
  <si>
    <t>FDLSC-CD-157-2026</t>
  </si>
  <si>
    <t>FDLSC-CD-013-2026</t>
  </si>
  <si>
    <t>FDLSC-CD-037-2026</t>
  </si>
  <si>
    <t>FDLSC-CD-101-2026</t>
  </si>
  <si>
    <t>FDLSC-CD-060-2026</t>
  </si>
  <si>
    <t>FDLSC-CD-223-2026</t>
  </si>
  <si>
    <t>FDLSC-CD-224-2026</t>
  </si>
  <si>
    <t>FDLSC-CD-301-2026</t>
  </si>
  <si>
    <t>FDLSC-CD-152-2026</t>
  </si>
  <si>
    <t>FDLSC-CD-032-2026</t>
  </si>
  <si>
    <t>FDLSC-CD-028-2026</t>
  </si>
  <si>
    <t>FDLSC-CD-068-2026</t>
  </si>
  <si>
    <t>FDLSC-CD-052-2026</t>
  </si>
  <si>
    <t>FDLSC-CD-167-2026</t>
  </si>
  <si>
    <t>FDLSC-CD-159-2026</t>
  </si>
  <si>
    <t>FDLSC-CD-111-2026</t>
  </si>
  <si>
    <t>FDLSC-CD-083-2026</t>
  </si>
  <si>
    <t>FDLSC-CD-261-2026</t>
  </si>
  <si>
    <t>FDLSC-CD-162-2026</t>
  </si>
  <si>
    <t>FDLSC-CD-086-2026</t>
  </si>
  <si>
    <t>FDLSC-CD-025-2026</t>
  </si>
  <si>
    <t>FDLSC-CD-139-2026</t>
  </si>
  <si>
    <t>FDLSC-CD-190-2026</t>
  </si>
  <si>
    <t>FDLSC-CD-116-2026</t>
  </si>
  <si>
    <t>FDLSC-CD-061-2026</t>
  </si>
  <si>
    <t>FDLSC-CD-053-2026</t>
  </si>
  <si>
    <t>FDLSC-CD-012-2026</t>
  </si>
  <si>
    <t>FDLSC-CD-005-2026</t>
  </si>
  <si>
    <t>FDLSC-CD-074-2026</t>
  </si>
  <si>
    <t>FDLSC-CD-041-2026</t>
  </si>
  <si>
    <t>FDLSC-CD-185-2026</t>
  </si>
  <si>
    <t>FDLSC-CD-317-2026</t>
  </si>
  <si>
    <t>FDLSC-CD-233-2026</t>
  </si>
  <si>
    <t>FDLSC-CD-204-2026</t>
  </si>
  <si>
    <t>FDLSC-CD-275-2026</t>
  </si>
  <si>
    <t>FDLSC-CD-228-2026</t>
  </si>
  <si>
    <t>FDLSC-CD-085-2026</t>
  </si>
  <si>
    <t>FDLSC-CD-058-2026</t>
  </si>
  <si>
    <t>FDLSC-CD-169-2026</t>
  </si>
  <si>
    <t>FDLSC-CD-047-2026</t>
  </si>
  <si>
    <t>FDLSC-CD-099-2026</t>
  </si>
  <si>
    <t>FDLSC-CD-249-2026</t>
  </si>
  <si>
    <t>FDLSC-CD-291-2026</t>
  </si>
  <si>
    <t>FDLSC-CD-209-2026</t>
  </si>
  <si>
    <t>FDLSC-CD-306-2026</t>
  </si>
  <si>
    <t>FDLSC-CD-142-2026</t>
  </si>
  <si>
    <t>FDLSC-CD-270-2026</t>
  </si>
  <si>
    <t>FDLSC-CD-018-2026</t>
  </si>
  <si>
    <t>FDLSC-CD-220-2026</t>
  </si>
  <si>
    <t>FDLSC-CD-036-2026</t>
  </si>
  <si>
    <t>FDLSC-CD-105-2026</t>
  </si>
  <si>
    <t>FDLSC-CD-081-2026</t>
  </si>
  <si>
    <t>FDLSC-CD-217-2026</t>
  </si>
  <si>
    <t>FDLSC-CD-280-2026</t>
  </si>
  <si>
    <t>FDLSC-CD-197-2026</t>
  </si>
  <si>
    <t>FDLSC-CD-120-2026</t>
  </si>
  <si>
    <t>FDLSC-CD-140-2026</t>
  </si>
  <si>
    <t>FDLSC-CD-113-2026</t>
  </si>
  <si>
    <t>FDLSC-CD-048-2026</t>
  </si>
  <si>
    <t>FDLSC-CD-054-2026</t>
  </si>
  <si>
    <t>FDLSC-CD-125-2026</t>
  </si>
  <si>
    <t>FDLSC-CD-144-2026</t>
  </si>
  <si>
    <t>FDLSC-CD-103-2026</t>
  </si>
  <si>
    <t>FDLSC-CD-093-2026</t>
  </si>
  <si>
    <t>FDLSC-CD-271-2026</t>
  </si>
  <si>
    <t>FDLSC-CD-254-2026</t>
  </si>
  <si>
    <t>FDLSC-CD-082-2026</t>
  </si>
  <si>
    <t>FDLSC-CD-088-2026</t>
  </si>
  <si>
    <t>FDLSC-CD-299-2026</t>
  </si>
  <si>
    <t>FDLSC-CD-242-2026</t>
  </si>
  <si>
    <t>FDLSC-CD-188-2026</t>
  </si>
  <si>
    <t>FDLSC-CD-072-2026</t>
  </si>
  <si>
    <t>FDLSC-CD-286-2026</t>
  </si>
  <si>
    <t>FDLSC-CD-289-2026</t>
  </si>
  <si>
    <t>FDLSC-CD-069-2026</t>
  </si>
  <si>
    <t>FDLSC-CD-059-2026</t>
  </si>
  <si>
    <t>FDLSC-CD-127-2026</t>
  </si>
  <si>
    <t>FDLSC-CD-087-2026</t>
  </si>
  <si>
    <t>FDLSC-CD-232-2026</t>
  </si>
  <si>
    <t>FDLSC-CD-268-2026</t>
  </si>
  <si>
    <t>FDLSC-CD-055-2026</t>
  </si>
  <si>
    <t>FDLSC-CD-187-2026</t>
  </si>
  <si>
    <t>FDLSC-CD-078-2026</t>
  </si>
  <si>
    <t>FDLSC-CD-027-2026</t>
  </si>
  <si>
    <t>FDLSC-CD-189-2026</t>
  </si>
  <si>
    <t>FDLSC-CD-030-2026</t>
  </si>
  <si>
    <t>FDLSC-CD-195-2026</t>
  </si>
  <si>
    <t>FDLSC-CD-021-2026</t>
  </si>
  <si>
    <t>FDLSC-CD-112-2026</t>
  </si>
  <si>
    <t>FDLSC-CD-050-2026</t>
  </si>
  <si>
    <t>FDLSC-CD-272-2026</t>
  </si>
  <si>
    <t>FDLSC-CD-298-2026</t>
  </si>
  <si>
    <t>FDLSC-CD-313-2026</t>
  </si>
  <si>
    <t>FDLSC-CD-006-2026</t>
  </si>
  <si>
    <t>FDLSC-CD-034-2026</t>
  </si>
  <si>
    <t>FDLSC-CD-022-2026</t>
  </si>
  <si>
    <t>FDLSC-CD-294-2026</t>
  </si>
  <si>
    <t>FDLSC-CD-066-2026</t>
  </si>
  <si>
    <t>FDLSC-CD-287-2026</t>
  </si>
  <si>
    <t>FDLSC-CD-183-2026</t>
  </si>
  <si>
    <t>FDLSC-CD-057-2026</t>
  </si>
  <si>
    <t>FDLSC-CD-198-2026</t>
  </si>
  <si>
    <t>FDLSC-CD-096-2026</t>
  </si>
  <si>
    <t>FDLSC-CD-288-2026</t>
  </si>
  <si>
    <t>FDLSC-CD-212-2026</t>
  </si>
  <si>
    <t>FDLSC-CD-240-2026</t>
  </si>
  <si>
    <t>FDLSC-CD-236-2026</t>
  </si>
  <si>
    <t>FDLSC-CD-277-2026</t>
  </si>
  <si>
    <t>FDLSC-CD-293-2026</t>
  </si>
  <si>
    <t>FDLSC-CD-292-2026</t>
  </si>
  <si>
    <t>FDLSC-CD-165-2026</t>
  </si>
  <si>
    <t>FDLSC-CD-307-2026</t>
  </si>
  <si>
    <t>FDLSC-CD-318-2026</t>
  </si>
  <si>
    <t>FDLSC-CD-296-2026</t>
  </si>
  <si>
    <t>FDLSC-CD-303-2026</t>
  </si>
  <si>
    <t>FDLSC-CD-305-2026</t>
  </si>
  <si>
    <t>SIPSE 2026</t>
  </si>
  <si>
    <t>Mireya Mahecha</t>
  </si>
  <si>
    <t>Carlos Montaña</t>
  </si>
  <si>
    <t>Etiquetas de fila</t>
  </si>
  <si>
    <t>Total general</t>
  </si>
  <si>
    <t>Cuenta de N° CONTRATO</t>
  </si>
  <si>
    <t>73 MESES</t>
  </si>
  <si>
    <t>24 MESES</t>
  </si>
  <si>
    <t>72 MESES</t>
  </si>
  <si>
    <t>N/A</t>
  </si>
  <si>
    <t>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</si>
</sst>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000000"/>
      <name val="Dotum"/>
      <charset val="129"/>
    </font>
    <font>
      <sz val="8"/>
      <color rgb="FF000000"/>
      <name val="Dotum"/>
      <charset val="129"/>
    </font>
    <font>
      <b/>
      <sz val="11"/>
      <name val="Calibri"/>
      <family val="2"/>
    </font>
    <font>
      <sz val="8"/>
      <color rgb="FF9C0006"/>
      <name val="Dotum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Border="1" applyAlignment="1">
      <alignment horizontal="left" vertical="center"/>
    </xf>
    <xf numFmtId="0" fontId="0" fillId="2" borderId="1" xfId="0" applyFill="1" applyBorder="1"/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ptop" refreshedDate="46083.611935995374" createdVersion="7" refreshedVersion="7" minRefreshableVersion="3" recordCount="831" xr:uid="{DF04C37E-B003-423A-B3C5-00C7261CE711}">
  <cacheSource type="worksheet">
    <worksheetSource ref="A1:F832" sheet="Hoja2"/>
  </cacheSource>
  <cacheFields count="6">
    <cacheField name="CANT" numFmtId="0">
      <sharedItems containsSemiMixedTypes="0" containsString="0" containsNumber="1" containsInteger="1" minValue="1" maxValue="831"/>
    </cacheField>
    <cacheField name="N° PROCESO" numFmtId="0">
      <sharedItems/>
    </cacheField>
    <cacheField name="N° CONTRATO" numFmtId="0">
      <sharedItems/>
    </cacheField>
    <cacheField name="SIPSE 2026" numFmtId="0">
      <sharedItems containsSemiMixedTypes="0" containsString="0" containsNumber="1" containsInteger="1" minValue="145138" maxValue="153465"/>
    </cacheField>
    <cacheField name="RESPONSABLE " numFmtId="0">
      <sharedItems count="22">
        <s v="Mireya Mahecha"/>
        <s v="Froylan Sneider Sanchez Piza "/>
        <s v="Johan Camilo Supelano Cruz"/>
        <s v="Estefanía Orozco Sánchez"/>
        <s v="Linda Estefanía Arias Baquero"/>
        <s v="Oscar Arbey Martínez Rincón"/>
        <s v="Zenaida Andrea Badillo Buendía"/>
        <s v="Jenny Carolina Sánchez Barrantes"/>
        <s v="Elba Carolina Rodriguez"/>
        <s v="Jessica Lorena Gómez Pardo"/>
        <s v="Susana Morales "/>
        <s v="Julian Lopez"/>
        <s v="Wilmer Pinzon"/>
        <s v="Carlos Montaña"/>
        <s v="Erica Vargas "/>
        <s v="Luis Carlos Vanegas "/>
        <s v="Catalina Tovar "/>
        <s v="Melisa Serpa "/>
        <s v="Juliana Manrique"/>
        <s v="Andrea Aguirre"/>
        <s v="Paola Yara"/>
        <s v="Diego Cifuentes "/>
      </sharedItems>
    </cacheField>
    <cacheField name="Meses de experiencia para el contrat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1">
  <r>
    <n v="1"/>
    <s v="FDLSC-CD-001-2026"/>
    <s v="021-2026 CPS-AG(145208)"/>
    <n v="145208"/>
    <x v="0"/>
    <m/>
  </r>
  <r>
    <n v="2"/>
    <s v="FDLSC-CD-001-2026"/>
    <s v="024-2026 CPS-AG(145208)"/>
    <n v="145208"/>
    <x v="0"/>
    <m/>
  </r>
  <r>
    <n v="3"/>
    <s v="FDLSC-CD-001-2026"/>
    <s v="027-2026 CPS-AG(145208)"/>
    <n v="145208"/>
    <x v="0"/>
    <m/>
  </r>
  <r>
    <n v="4"/>
    <s v="FDLSC-CD-001-2026"/>
    <s v="029-2026 CPS-AG(145208)"/>
    <n v="145208"/>
    <x v="0"/>
    <m/>
  </r>
  <r>
    <n v="5"/>
    <s v="FDLSC-CD-001-2026"/>
    <s v="030-2026 CPS-AG(145208)"/>
    <n v="145208"/>
    <x v="0"/>
    <m/>
  </r>
  <r>
    <n v="6"/>
    <s v="FDLSC-CD-001-2026"/>
    <s v="031-2026 CPS-AG(145208)"/>
    <n v="145208"/>
    <x v="0"/>
    <m/>
  </r>
  <r>
    <n v="7"/>
    <s v="FDLSC-CD-001-2026"/>
    <s v="032-2026 CPS-AG(145208)"/>
    <n v="145208"/>
    <x v="0"/>
    <m/>
  </r>
  <r>
    <n v="8"/>
    <s v="FDLSC-CD-001-2026"/>
    <s v="033-2026 CPS-AG(145208)"/>
    <n v="145208"/>
    <x v="0"/>
    <m/>
  </r>
  <r>
    <n v="9"/>
    <s v="FDLSC-CD-001-2026"/>
    <s v="034-2026 CPS-AG(145208)"/>
    <n v="145208"/>
    <x v="0"/>
    <m/>
  </r>
  <r>
    <n v="10"/>
    <s v="FDLSC-CD-001-2026"/>
    <s v="035-2026 CPS-AG(145208)"/>
    <n v="145208"/>
    <x v="0"/>
    <m/>
  </r>
  <r>
    <n v="11"/>
    <s v="FDLSC-CD-001-2026"/>
    <s v="036-2026 CPS-AG(145208)"/>
    <n v="145208"/>
    <x v="0"/>
    <m/>
  </r>
  <r>
    <n v="12"/>
    <s v="FDLSC-CD-001-2026"/>
    <s v="037-2026 CPS-AG(145208)"/>
    <n v="145208"/>
    <x v="0"/>
    <m/>
  </r>
  <r>
    <n v="13"/>
    <s v="FDLSC-CD-001-2026"/>
    <s v="038-2026 CPS-AG(145208)"/>
    <n v="145208"/>
    <x v="0"/>
    <m/>
  </r>
  <r>
    <n v="14"/>
    <s v="FDLSC-CD-001-2026"/>
    <s v="039-2026 CPS-AG(145208)"/>
    <n v="145208"/>
    <x v="0"/>
    <m/>
  </r>
  <r>
    <n v="15"/>
    <s v="FDLSC-CD-001-2026"/>
    <s v="040-2026 CPS-AG(145208)"/>
    <n v="145208"/>
    <x v="0"/>
    <m/>
  </r>
  <r>
    <n v="16"/>
    <s v="FDLSC-CD-001-2026"/>
    <s v="041-2026 CPS-AG(145208)"/>
    <n v="145208"/>
    <x v="0"/>
    <m/>
  </r>
  <r>
    <n v="17"/>
    <s v="FDLSC-CD-001-2026"/>
    <s v="042-2026 CPS-AG(145208)"/>
    <n v="145208"/>
    <x v="0"/>
    <m/>
  </r>
  <r>
    <n v="18"/>
    <s v="FDLSC-CD-001-2026"/>
    <s v="043-2026 CPS-AG(145208)"/>
    <n v="145208"/>
    <x v="0"/>
    <m/>
  </r>
  <r>
    <n v="19"/>
    <s v="FDLSC-CD-001-2026"/>
    <s v="046-2026 CPS-AG(145208)"/>
    <n v="145208"/>
    <x v="0"/>
    <m/>
  </r>
  <r>
    <n v="20"/>
    <s v="FDLSC-CD-001-2026"/>
    <s v="142-2026 CPS-AG(145208)"/>
    <n v="145208"/>
    <x v="0"/>
    <m/>
  </r>
  <r>
    <n v="21"/>
    <s v="FDLSC-CD-001-2026"/>
    <s v="144-2026 CPS-AG(145208)"/>
    <n v="145208"/>
    <x v="0"/>
    <m/>
  </r>
  <r>
    <n v="22"/>
    <s v="FDLSC-CD-001-2026"/>
    <s v="145-2026 CPS-AG(145208)"/>
    <n v="145208"/>
    <x v="0"/>
    <m/>
  </r>
  <r>
    <n v="23"/>
    <s v="FDLSC-CD-001-2026"/>
    <s v="273-2026 CPS-AG(145208)"/>
    <n v="145208"/>
    <x v="0"/>
    <m/>
  </r>
  <r>
    <n v="24"/>
    <s v="FDLSC-CD-001-2026"/>
    <s v="274-2026 CPS-AG(145208)"/>
    <n v="145208"/>
    <x v="0"/>
    <m/>
  </r>
  <r>
    <n v="25"/>
    <s v="FDLSC-CD-001-2026"/>
    <s v="275-2026 CPS-AG(145208)"/>
    <n v="145208"/>
    <x v="0"/>
    <m/>
  </r>
  <r>
    <n v="26"/>
    <s v="FDLSC-CD-001-2026"/>
    <s v="276-2026 CPS-AG(145208)"/>
    <n v="145208"/>
    <x v="0"/>
    <m/>
  </r>
  <r>
    <n v="27"/>
    <s v="FDLSC-CD-001-2026"/>
    <s v="277-2026 CPS-AG(145208)"/>
    <n v="145208"/>
    <x v="0"/>
    <m/>
  </r>
  <r>
    <n v="28"/>
    <s v="FDLSC-CD-001-2026"/>
    <s v="278-2026 CPS-AG(145208)"/>
    <n v="145208"/>
    <x v="0"/>
    <m/>
  </r>
  <r>
    <n v="29"/>
    <s v="FDLSC-CD-001-2026"/>
    <s v="279-2026 CPS-AG(145208)"/>
    <n v="145208"/>
    <x v="0"/>
    <m/>
  </r>
  <r>
    <n v="30"/>
    <s v="FDLSC-CD-001-2026"/>
    <s v="280-2026 CPS-AG(145208)"/>
    <n v="145208"/>
    <x v="0"/>
    <m/>
  </r>
  <r>
    <n v="31"/>
    <s v="FDLSC-CD-001-2026"/>
    <s v="285-2026 CPS-AG(145208)"/>
    <n v="145208"/>
    <x v="0"/>
    <m/>
  </r>
  <r>
    <n v="32"/>
    <s v="FDLSC-CD-001-2026"/>
    <s v="286-2026 CPS-AG(145208)"/>
    <n v="145208"/>
    <x v="0"/>
    <m/>
  </r>
  <r>
    <n v="33"/>
    <s v="FDLSC-CD-001-2026"/>
    <s v="287-2026 CPS-AG(145208)"/>
    <n v="145208"/>
    <x v="0"/>
    <m/>
  </r>
  <r>
    <n v="34"/>
    <s v="FDLSC-CD-001-2026"/>
    <s v="288-2026 CPS-AG(145208)"/>
    <n v="145208"/>
    <x v="0"/>
    <m/>
  </r>
  <r>
    <n v="35"/>
    <s v="FDLSC-CD-001-2026"/>
    <s v="289-2026 CPS-AG(145208)"/>
    <n v="145208"/>
    <x v="0"/>
    <m/>
  </r>
  <r>
    <n v="36"/>
    <s v="FDLSC-CD-001-2026"/>
    <s v="290-2026 CPS-AG(145208)"/>
    <n v="145208"/>
    <x v="0"/>
    <m/>
  </r>
  <r>
    <n v="37"/>
    <s v="FDLSC-CD-001-2026"/>
    <s v="330-2026 CPS-AG(145208)"/>
    <n v="145208"/>
    <x v="0"/>
    <m/>
  </r>
  <r>
    <n v="38"/>
    <s v="FDLSC-CD-001-2026"/>
    <s v="332-2026 CPS-AG(145208)"/>
    <n v="145208"/>
    <x v="0"/>
    <m/>
  </r>
  <r>
    <n v="39"/>
    <s v="FDLSC-CD-001-2026"/>
    <s v="335-2026 CPS-AG(145208)"/>
    <n v="145208"/>
    <x v="0"/>
    <m/>
  </r>
  <r>
    <n v="40"/>
    <s v="FDLSC-CD-001-2026"/>
    <s v="336-2026 CPS-AG(145208)"/>
    <n v="145208"/>
    <x v="0"/>
    <m/>
  </r>
  <r>
    <n v="41"/>
    <s v="FDLSC-CD-001-2026"/>
    <s v="339-2026 CPS-AG(145208)"/>
    <n v="145208"/>
    <x v="0"/>
    <m/>
  </r>
  <r>
    <n v="42"/>
    <s v="FDLSC-CD-001-2026"/>
    <s v="341-2026 CPS-AG(145208)"/>
    <n v="145208"/>
    <x v="0"/>
    <m/>
  </r>
  <r>
    <n v="43"/>
    <s v="FDLSC-CD-001-2026"/>
    <s v="343-2026 CPS-AG(145208)"/>
    <n v="145208"/>
    <x v="0"/>
    <m/>
  </r>
  <r>
    <n v="44"/>
    <s v="FDLSC-CD-001-2026"/>
    <s v="344-2026 CPS-AG(145208)"/>
    <n v="145208"/>
    <x v="0"/>
    <m/>
  </r>
  <r>
    <n v="45"/>
    <s v="FDLSC-CD-001-2026"/>
    <s v="512-2026 CPS-AG(145208)"/>
    <n v="145208"/>
    <x v="0"/>
    <m/>
  </r>
  <r>
    <n v="46"/>
    <s v="FDLSC-CD-001-2026"/>
    <s v="518-2026 CPS-AG(145208)"/>
    <n v="145208"/>
    <x v="0"/>
    <m/>
  </r>
  <r>
    <n v="47"/>
    <s v="FDLSC-CD-001-2026"/>
    <s v="520-2026 CPS-AG(145208)"/>
    <n v="145208"/>
    <x v="0"/>
    <m/>
  </r>
  <r>
    <n v="48"/>
    <s v="FDLSC-CD-001-2026"/>
    <s v="526-2026 CPS-AG(145208)"/>
    <n v="145208"/>
    <x v="0"/>
    <m/>
  </r>
  <r>
    <n v="49"/>
    <s v="FDLSC-CD-001-2026"/>
    <s v="549-2026 CPS-AG(145208)"/>
    <n v="145208"/>
    <x v="0"/>
    <m/>
  </r>
  <r>
    <n v="50"/>
    <s v="FDLSC-CD-001-2026"/>
    <s v="552-2026 CPS-AG(145208)"/>
    <n v="145208"/>
    <x v="0"/>
    <m/>
  </r>
  <r>
    <n v="51"/>
    <s v="FDLSC-CD-001-2026"/>
    <s v="553-2026 CPS-AG(145208)"/>
    <n v="145208"/>
    <x v="0"/>
    <m/>
  </r>
  <r>
    <n v="52"/>
    <s v="FDLSC-CD-001-2026"/>
    <s v="554-2026 CPS-AG(145208)"/>
    <n v="145208"/>
    <x v="0"/>
    <m/>
  </r>
  <r>
    <n v="53"/>
    <s v="FDLSC-CD-001-2026"/>
    <s v="555-2026 CPS-AG(145208)"/>
    <n v="145208"/>
    <x v="0"/>
    <m/>
  </r>
  <r>
    <n v="54"/>
    <s v="FDLSC-CD-001-2026"/>
    <s v="556-2026 CPS-AG(145208)"/>
    <n v="145208"/>
    <x v="0"/>
    <m/>
  </r>
  <r>
    <n v="55"/>
    <s v="FDLSC-CD-001-2026"/>
    <s v="557-2026 CPS-AG(145208)"/>
    <n v="145208"/>
    <x v="0"/>
    <m/>
  </r>
  <r>
    <n v="56"/>
    <s v="FDLSC-CD-001-2026"/>
    <s v="731-2026 CPS-AG(145208)"/>
    <n v="145208"/>
    <x v="0"/>
    <m/>
  </r>
  <r>
    <n v="57"/>
    <s v="FDLSC-CD-001-2026"/>
    <s v="732-2026 CPS-AG(145208)"/>
    <n v="145208"/>
    <x v="0"/>
    <m/>
  </r>
  <r>
    <n v="58"/>
    <s v="FDLSC-CD-001-2026"/>
    <s v="735-2026 CPS-AG(145208)"/>
    <n v="145208"/>
    <x v="0"/>
    <m/>
  </r>
  <r>
    <n v="59"/>
    <s v="FDLSC-CD-001-2026"/>
    <s v="738-2026 CPS-AG(145208)"/>
    <n v="145208"/>
    <x v="0"/>
    <m/>
  </r>
  <r>
    <n v="60"/>
    <s v="FDLSC-CD-001-2026"/>
    <s v="741-2026 CPS-AG(145208)"/>
    <n v="145208"/>
    <x v="0"/>
    <m/>
  </r>
  <r>
    <n v="61"/>
    <s v="FDLSC-CD-001-2026"/>
    <s v="797-2026 CPS-AG(145208)"/>
    <n v="145208"/>
    <x v="0"/>
    <m/>
  </r>
  <r>
    <n v="62"/>
    <s v="FDLSC-CD-001-2026"/>
    <s v="798-2026 CPS-AG(145208)"/>
    <n v="145208"/>
    <x v="0"/>
    <m/>
  </r>
  <r>
    <n v="63"/>
    <s v="FDLSC-CD-001-2026"/>
    <s v="800-2026 CPS-AG(145208)"/>
    <n v="145208"/>
    <x v="0"/>
    <m/>
  </r>
  <r>
    <n v="64"/>
    <s v="FDLSC-CD-002-2026"/>
    <s v="157-2026 CPS-AG(148056)"/>
    <n v="148056"/>
    <x v="0"/>
    <m/>
  </r>
  <r>
    <n v="65"/>
    <s v="FDLSC-CD-002-2026"/>
    <s v="158-2026 CPS-AG(148056)"/>
    <n v="148056"/>
    <x v="0"/>
    <m/>
  </r>
  <r>
    <n v="66"/>
    <s v="FDLSC-CD-002-2026"/>
    <s v="159-2026 CPS-AG(148056)"/>
    <n v="148056"/>
    <x v="0"/>
    <m/>
  </r>
  <r>
    <n v="67"/>
    <s v="FDLSC-CD-002-2026"/>
    <s v="160-2026 CPS-AG(148056)"/>
    <n v="148056"/>
    <x v="0"/>
    <m/>
  </r>
  <r>
    <n v="68"/>
    <s v="FDLSC-CD-002-2026"/>
    <s v="161-2026 CPS-AG(148056)"/>
    <n v="148056"/>
    <x v="0"/>
    <m/>
  </r>
  <r>
    <n v="69"/>
    <s v="FDLSC-CD-002-2026"/>
    <s v="162-2026 CPS-AG(148056)"/>
    <n v="148056"/>
    <x v="0"/>
    <m/>
  </r>
  <r>
    <n v="70"/>
    <s v="FDLSC-CD-002-2026"/>
    <s v="163-2026 CPS-AG(148056)"/>
    <n v="148056"/>
    <x v="0"/>
    <m/>
  </r>
  <r>
    <n v="71"/>
    <s v="FDLSC-CD-002-2026"/>
    <s v="164-2026 CPS-AG(148056)"/>
    <n v="148056"/>
    <x v="0"/>
    <m/>
  </r>
  <r>
    <n v="72"/>
    <s v="FDLSC-CD-002-2026"/>
    <s v="165-2026 CPS-AG(148056)"/>
    <n v="148056"/>
    <x v="0"/>
    <m/>
  </r>
  <r>
    <n v="73"/>
    <s v="FDLSC-CD-002-2026"/>
    <s v="166-2026 CPS-AG(148056)"/>
    <n v="148056"/>
    <x v="0"/>
    <m/>
  </r>
  <r>
    <n v="74"/>
    <s v="FDLSC-CD-002-2026"/>
    <s v="167-2026 CPS-AG(148056)"/>
    <n v="148056"/>
    <x v="0"/>
    <m/>
  </r>
  <r>
    <n v="75"/>
    <s v="FDLSC-CD-002-2026"/>
    <s v="168-2026 CPS-AG(148056)"/>
    <n v="148056"/>
    <x v="0"/>
    <m/>
  </r>
  <r>
    <n v="76"/>
    <s v="FDLSC-CD-002-2026"/>
    <s v="169-2026 CPS-AG(148056)"/>
    <n v="148056"/>
    <x v="0"/>
    <m/>
  </r>
  <r>
    <n v="77"/>
    <s v="FDLSC-CD-002-2026"/>
    <s v="173-2026 CPS-AG(148056)"/>
    <n v="148056"/>
    <x v="0"/>
    <m/>
  </r>
  <r>
    <n v="78"/>
    <s v="FDLSC-CD-002-2026"/>
    <s v="174-2026 CPS-AG(148056)"/>
    <n v="148056"/>
    <x v="0"/>
    <m/>
  </r>
  <r>
    <n v="79"/>
    <s v="FDLSC-CD-002-2026"/>
    <s v="175-2026 CPS-AG(148056)"/>
    <n v="148056"/>
    <x v="0"/>
    <m/>
  </r>
  <r>
    <n v="80"/>
    <s v="FDLSC-CD-002-2026"/>
    <s v="176-2026 CPS-AG(148056)"/>
    <n v="148056"/>
    <x v="0"/>
    <m/>
  </r>
  <r>
    <n v="81"/>
    <s v="FDLSC-CD-002-2026"/>
    <s v="177-2026 CPS-AG(148056)"/>
    <n v="148056"/>
    <x v="0"/>
    <m/>
  </r>
  <r>
    <n v="82"/>
    <s v="FDLSC-CD-002-2026"/>
    <s v="178-2026 CPS-AG(148056)"/>
    <n v="148056"/>
    <x v="0"/>
    <m/>
  </r>
  <r>
    <n v="83"/>
    <s v="FDLSC-CD-002-2026"/>
    <s v="179-2026 CPS-AG(148056)"/>
    <n v="148056"/>
    <x v="0"/>
    <m/>
  </r>
  <r>
    <n v="84"/>
    <s v="FDLSC-CD-002-2026"/>
    <s v="180-2026 CPS-AG(148056)"/>
    <n v="148056"/>
    <x v="0"/>
    <m/>
  </r>
  <r>
    <n v="85"/>
    <s v="FDLSC-CD-002-2026"/>
    <s v="181-2026 CPS-AG(148056)"/>
    <n v="148056"/>
    <x v="0"/>
    <m/>
  </r>
  <r>
    <n v="86"/>
    <s v="FDLSC-CD-002-2026"/>
    <s v="182-2026 CPS-AG(148056)"/>
    <n v="148056"/>
    <x v="0"/>
    <m/>
  </r>
  <r>
    <n v="87"/>
    <s v="FDLSC-CD-002-2026"/>
    <s v="183-2026 CPS-AG(148056)"/>
    <n v="148056"/>
    <x v="0"/>
    <m/>
  </r>
  <r>
    <n v="88"/>
    <s v="FDLSC-CD-002-2026"/>
    <s v="184-2026 CPS-AG(148056)"/>
    <n v="148056"/>
    <x v="0"/>
    <m/>
  </r>
  <r>
    <n v="89"/>
    <s v="FDLSC-CD-002-2026"/>
    <s v="185-2026 CPS-AG(148056)"/>
    <n v="148056"/>
    <x v="0"/>
    <m/>
  </r>
  <r>
    <n v="90"/>
    <s v="FDLSC-CD-002-2026"/>
    <s v="265-2026 CPS-AG(148056)"/>
    <n v="148056"/>
    <x v="0"/>
    <m/>
  </r>
  <r>
    <n v="91"/>
    <s v="FDLSC-CD-002-2026"/>
    <s v="266-2026 CPS-AG(148056)"/>
    <n v="148056"/>
    <x v="0"/>
    <m/>
  </r>
  <r>
    <n v="92"/>
    <s v="FDLSC-CD-002-2026"/>
    <s v="448-2026 CPS-AG(148056)"/>
    <n v="148056"/>
    <x v="0"/>
    <m/>
  </r>
  <r>
    <n v="93"/>
    <s v="FDLSC-CD-002-2026"/>
    <s v="449-2026 CPS-AG(148056)"/>
    <n v="148056"/>
    <x v="0"/>
    <m/>
  </r>
  <r>
    <n v="94"/>
    <s v="FDLSC-CD-002-2026"/>
    <s v="450-2026 CPS-AG(148056)"/>
    <n v="148056"/>
    <x v="0"/>
    <m/>
  </r>
  <r>
    <n v="95"/>
    <s v="FDLSC-CD-002-2026"/>
    <s v="452-2026 CPS-AG(148056)"/>
    <n v="148056"/>
    <x v="0"/>
    <m/>
  </r>
  <r>
    <n v="96"/>
    <s v="FDLSC-CD-002-2026"/>
    <s v="454-2026 CPS-AG(148056)"/>
    <n v="148056"/>
    <x v="0"/>
    <m/>
  </r>
  <r>
    <n v="97"/>
    <s v="FDLSC-CD-002-2026"/>
    <s v="456-2026 CPS-AG(148056)"/>
    <n v="148056"/>
    <x v="0"/>
    <m/>
  </r>
  <r>
    <n v="98"/>
    <s v="FDLSC-CD-002-2026"/>
    <s v="457-2026 CPS-AG(148056)"/>
    <n v="148056"/>
    <x v="0"/>
    <m/>
  </r>
  <r>
    <n v="99"/>
    <s v="FDLSC-CD-002-2026"/>
    <s v="459-2026 CPS-AG(148056)"/>
    <n v="148056"/>
    <x v="0"/>
    <m/>
  </r>
  <r>
    <n v="100"/>
    <s v="FDLSC-CD-002-2026"/>
    <s v="467-2026 CPS-AG(148056)"/>
    <n v="148056"/>
    <x v="0"/>
    <m/>
  </r>
  <r>
    <n v="101"/>
    <s v="FDLSC-CD-002-2026"/>
    <s v="531-2026 CPS-AG(148056)"/>
    <n v="148056"/>
    <x v="0"/>
    <m/>
  </r>
  <r>
    <n v="102"/>
    <s v="FDLSC-CD-002-2026"/>
    <s v="644-2026 CPS-AG(148056)"/>
    <n v="148056"/>
    <x v="0"/>
    <m/>
  </r>
  <r>
    <n v="103"/>
    <s v="FDLSC-CD-002-2026"/>
    <s v="785-2026 CPS-AG(148056)"/>
    <n v="148056"/>
    <x v="0"/>
    <m/>
  </r>
  <r>
    <n v="104"/>
    <s v="FDLSC-CD-002-2026"/>
    <s v="852-2026 CPS-AG(148056)"/>
    <n v="148056"/>
    <x v="0"/>
    <m/>
  </r>
  <r>
    <n v="105"/>
    <s v="FDLSC-CD-003-2026"/>
    <s v="069-2026 CPS-AG(147055)"/>
    <n v="147055"/>
    <x v="0"/>
    <m/>
  </r>
  <r>
    <n v="106"/>
    <s v="FDLSC-CD-003-2026"/>
    <s v="140-2026 CPS-AG(147055)"/>
    <n v="147055"/>
    <x v="0"/>
    <m/>
  </r>
  <r>
    <n v="107"/>
    <s v="FDLSC-CD-003-2026"/>
    <s v="623-2026 CPS-AG(147055)"/>
    <n v="147055"/>
    <x v="0"/>
    <m/>
  </r>
  <r>
    <n v="108"/>
    <s v="FDLSC-CD-003-2026"/>
    <s v="624-2026 CPS-AG(147055)"/>
    <n v="147055"/>
    <x v="0"/>
    <m/>
  </r>
  <r>
    <n v="109"/>
    <s v="FDLSC-CD-003-2026"/>
    <s v="625-2026 CPS-AG(147055)"/>
    <n v="147055"/>
    <x v="0"/>
    <m/>
  </r>
  <r>
    <n v="110"/>
    <s v="FDLSC-CD-003-2026"/>
    <s v="626-2026 CPS-AG(147055)"/>
    <n v="147055"/>
    <x v="0"/>
    <m/>
  </r>
  <r>
    <n v="111"/>
    <s v="FDLSC-CD-003-2026"/>
    <s v="627-2026 CPS-AG(147055)"/>
    <n v="147055"/>
    <x v="0"/>
    <m/>
  </r>
  <r>
    <n v="112"/>
    <s v="FDLSC-CD-003-2026"/>
    <s v="628-2026 CPS-AG(147055)"/>
    <n v="147055"/>
    <x v="0"/>
    <m/>
  </r>
  <r>
    <n v="113"/>
    <s v="FDLSC-CD-003-2026"/>
    <s v="629-2026 CPS-AG(147055)"/>
    <n v="147055"/>
    <x v="0"/>
    <m/>
  </r>
  <r>
    <n v="114"/>
    <s v="FDLSC-CD-003-2026"/>
    <s v="630-2026 CPS-AG(147055)"/>
    <n v="147055"/>
    <x v="0"/>
    <m/>
  </r>
  <r>
    <n v="115"/>
    <s v="FDLSC-CD-003-2026"/>
    <s v="730-2026 CPS-AG(147055)"/>
    <n v="147055"/>
    <x v="0"/>
    <m/>
  </r>
  <r>
    <n v="116"/>
    <s v="FDLSC-CD-003-2026"/>
    <s v="736-2026 CPS-AG(147055)"/>
    <n v="147055"/>
    <x v="0"/>
    <m/>
  </r>
  <r>
    <n v="117"/>
    <s v="FDLSC-CD-003-2026"/>
    <s v="739-2026 CPS-AG(147055)"/>
    <n v="147055"/>
    <x v="0"/>
    <m/>
  </r>
  <r>
    <n v="118"/>
    <s v="FDLSC-CD-003-2026"/>
    <s v="779-2026 CPS-AG(147055)"/>
    <n v="147055"/>
    <x v="0"/>
    <m/>
  </r>
  <r>
    <n v="119"/>
    <s v="FDLSC-CD-003-2026"/>
    <s v="788-2026 CPS-AG(147055)"/>
    <n v="147055"/>
    <x v="0"/>
    <m/>
  </r>
  <r>
    <n v="120"/>
    <s v="FDLSC-CD-003-2026"/>
    <s v="813-2026 CPS-AG(147055)"/>
    <n v="147055"/>
    <x v="0"/>
    <m/>
  </r>
  <r>
    <n v="121"/>
    <s v="FDLSC-CD-003-2026"/>
    <s v="815-2026 CPS-AG(147055)"/>
    <n v="147055"/>
    <x v="0"/>
    <m/>
  </r>
  <r>
    <n v="122"/>
    <s v="FDLSC-CD-003-2026"/>
    <s v="817-2026 CPS-AG(147055)"/>
    <n v="147055"/>
    <x v="0"/>
    <m/>
  </r>
  <r>
    <n v="123"/>
    <s v="FDLSC-CD-003-2026"/>
    <s v="819-2026 CPS-AG(147055)"/>
    <n v="147055"/>
    <x v="0"/>
    <m/>
  </r>
  <r>
    <n v="124"/>
    <s v="FDLSC-CD-003-2026"/>
    <s v="882-2026 CPS-AG(147055)"/>
    <n v="147055"/>
    <x v="0"/>
    <m/>
  </r>
  <r>
    <n v="125"/>
    <s v="FDLSC-CD-004-2026"/>
    <s v="022-2026 CPS-AG(145231)"/>
    <n v="145231"/>
    <x v="0"/>
    <m/>
  </r>
  <r>
    <n v="126"/>
    <s v="FDLSC-CD-004-2026"/>
    <s v="023-2026 CPS-AG(145231)"/>
    <n v="145231"/>
    <x v="0"/>
    <m/>
  </r>
  <r>
    <n v="127"/>
    <s v="FDLSC-CD-004-2026"/>
    <s v="025-2026 CPS-AG(145231)"/>
    <n v="145231"/>
    <x v="0"/>
    <m/>
  </r>
  <r>
    <n v="128"/>
    <s v="FDLSC-CD-004-2026"/>
    <s v="026-2026 CPS-AG(145231)"/>
    <n v="145231"/>
    <x v="0"/>
    <m/>
  </r>
  <r>
    <n v="129"/>
    <s v="FDLSC-CD-004-2026"/>
    <s v="028-2026 CPS-AG(145231)"/>
    <n v="145231"/>
    <x v="0"/>
    <m/>
  </r>
  <r>
    <n v="130"/>
    <s v="FDLSC-CD-004-2026"/>
    <s v="044-2026 CPS-AG(145231)"/>
    <n v="145231"/>
    <x v="0"/>
    <m/>
  </r>
  <r>
    <n v="131"/>
    <s v="FDLSC-CD-004-2026"/>
    <s v="047-2026 CPS-AG(145231)"/>
    <n v="145231"/>
    <x v="0"/>
    <m/>
  </r>
  <r>
    <n v="132"/>
    <s v="FDLSC-CD-004-2026"/>
    <s v="333-2026 CPS-AG(145231)"/>
    <n v="145231"/>
    <x v="0"/>
    <m/>
  </r>
  <r>
    <n v="133"/>
    <s v="FDLSC-CD-004-2026"/>
    <s v="334-2026 CPS-AG(145231)"/>
    <n v="145231"/>
    <x v="0"/>
    <m/>
  </r>
  <r>
    <n v="134"/>
    <s v="FDLSC-CD-004-2026"/>
    <s v="337-2026 CPS-AG(145231)"/>
    <n v="145231"/>
    <x v="0"/>
    <m/>
  </r>
  <r>
    <n v="135"/>
    <s v="FDLSC-CD-004-2026"/>
    <s v="338-2026 CPS-AG(145231)"/>
    <n v="145231"/>
    <x v="0"/>
    <m/>
  </r>
  <r>
    <n v="136"/>
    <s v="FDLSC-CD-004-2026"/>
    <s v="340-2026 CPS-AG(145231)"/>
    <n v="145231"/>
    <x v="0"/>
    <m/>
  </r>
  <r>
    <n v="137"/>
    <s v="FDLSC-CD-004-2026"/>
    <s v="342-2026 CPS-AG(145231)"/>
    <n v="145231"/>
    <x v="0"/>
    <m/>
  </r>
  <r>
    <n v="138"/>
    <s v="FDLSC-CD-004-2026"/>
    <s v="551-2026 CPS-AG(145231)"/>
    <n v="145231"/>
    <x v="0"/>
    <m/>
  </r>
  <r>
    <n v="139"/>
    <s v="FDLSC-CD-004-2026"/>
    <s v="631-2026 CPS-AG(145231)"/>
    <n v="145231"/>
    <x v="0"/>
    <m/>
  </r>
  <r>
    <n v="140"/>
    <s v="FDLSC-CD-004-2026"/>
    <s v="632-2026 CPS-AG(145231)"/>
    <n v="145231"/>
    <x v="0"/>
    <m/>
  </r>
  <r>
    <n v="141"/>
    <s v="FDLSC-CD-004-2026"/>
    <s v="721-2026 CPS-AG(145231)"/>
    <n v="145231"/>
    <x v="0"/>
    <m/>
  </r>
  <r>
    <n v="142"/>
    <s v="FDLSC-CD-004-2026"/>
    <s v="723-2026 CPS-AG(145231)"/>
    <n v="145231"/>
    <x v="0"/>
    <m/>
  </r>
  <r>
    <n v="143"/>
    <s v="FDLSC-CD-004-2026"/>
    <s v="729-2026 CPS-AG(145231)"/>
    <n v="145231"/>
    <x v="0"/>
    <m/>
  </r>
  <r>
    <n v="144"/>
    <s v="FDLSC-CD-004-2026"/>
    <s v="794-2026 CPS-AG(145208)"/>
    <n v="145231"/>
    <x v="0"/>
    <m/>
  </r>
  <r>
    <n v="145"/>
    <s v="FDLSC-CD-005-2026"/>
    <s v="506-2026 CPS-AG(145273)"/>
    <n v="145273"/>
    <x v="0"/>
    <m/>
  </r>
  <r>
    <n v="146"/>
    <s v="FDLSC-CD-005-2026"/>
    <s v="508-2026 CPS-AG(145273)"/>
    <n v="145273"/>
    <x v="0"/>
    <m/>
  </r>
  <r>
    <n v="147"/>
    <s v="FDLSC-CD-005-2026"/>
    <s v="509-2026 CPS-AG(145273)"/>
    <n v="145273"/>
    <x v="0"/>
    <m/>
  </r>
  <r>
    <n v="148"/>
    <s v="FDLSC-CD-005-2026"/>
    <s v="510-2026 CPS-AG(145273)"/>
    <n v="145273"/>
    <x v="0"/>
    <m/>
  </r>
  <r>
    <n v="149"/>
    <s v="FDLSC-CD-005-2026"/>
    <s v="511-2026 CPS-AG(145273)"/>
    <n v="145273"/>
    <x v="0"/>
    <m/>
  </r>
  <r>
    <n v="150"/>
    <s v="FDLSC-CD-005-2026"/>
    <s v="522-2026 CPS-AG(145273)"/>
    <n v="145273"/>
    <x v="0"/>
    <m/>
  </r>
  <r>
    <n v="151"/>
    <s v="FDLSC-CD-005-2026"/>
    <s v="523-2026 CPS-AG(145273)"/>
    <n v="145273"/>
    <x v="0"/>
    <m/>
  </r>
  <r>
    <n v="152"/>
    <s v="FDLSC-CD-005-2026"/>
    <s v="535-2026 CPS-AG(145273)"/>
    <n v="145273"/>
    <x v="0"/>
    <m/>
  </r>
  <r>
    <n v="153"/>
    <s v="FDLSC-CD-005-2026"/>
    <s v="570-2026 CPS-AG(145273)"/>
    <n v="145273"/>
    <x v="0"/>
    <m/>
  </r>
  <r>
    <n v="154"/>
    <s v="FDLSC-CD-005-2026"/>
    <s v="603-2026 CPS-AG(145273)"/>
    <n v="145273"/>
    <x v="0"/>
    <m/>
  </r>
  <r>
    <n v="155"/>
    <s v="FDLSC-CD-005-2026"/>
    <s v="712-2026 CPS-AG(145273)"/>
    <n v="145273"/>
    <x v="0"/>
    <m/>
  </r>
  <r>
    <n v="156"/>
    <s v="FDLSC-CD-005-2026"/>
    <s v="717-2026 CPS-AG(145273)"/>
    <n v="145273"/>
    <x v="0"/>
    <m/>
  </r>
  <r>
    <n v="157"/>
    <s v="FDLSC-CD-005-2026"/>
    <s v="727-2026 CPS-AG(145273)"/>
    <n v="145273"/>
    <x v="0"/>
    <m/>
  </r>
  <r>
    <n v="158"/>
    <s v="FDLSC-CD-005-2026"/>
    <s v="728-2026 CPS-AG(145273)"/>
    <n v="145273"/>
    <x v="0"/>
    <m/>
  </r>
  <r>
    <n v="159"/>
    <s v="FDLSC-CD-005-2026"/>
    <s v="742-2026 CPS-AG(145273)"/>
    <n v="145273"/>
    <x v="0"/>
    <m/>
  </r>
  <r>
    <n v="160"/>
    <s v="FDLSC-CD-005-2026"/>
    <s v="751-2026 CPS-AG(145273)"/>
    <n v="145273"/>
    <x v="0"/>
    <m/>
  </r>
  <r>
    <n v="161"/>
    <s v="FDLSC-CD-005-2026"/>
    <s v="752-2026 CPS-AG(145273)"/>
    <n v="145273"/>
    <x v="0"/>
    <m/>
  </r>
  <r>
    <n v="162"/>
    <s v="FDLSC-CD-006-2026"/>
    <s v="715-2026 CPS-P(146347)"/>
    <n v="146347"/>
    <x v="0"/>
    <m/>
  </r>
  <r>
    <n v="163"/>
    <s v="FDLSC-CD-006-2026"/>
    <s v="747-2026 CPS-P(146347)"/>
    <n v="146347"/>
    <x v="0"/>
    <m/>
  </r>
  <r>
    <n v="164"/>
    <s v="FDLSC-CD-006-2026"/>
    <s v="749-2026 CPS-P(146347)"/>
    <n v="146347"/>
    <x v="0"/>
    <m/>
  </r>
  <r>
    <n v="165"/>
    <s v="FDLSC-CD-006-2026"/>
    <s v="753-2026 CPS-P(146347)"/>
    <n v="146347"/>
    <x v="0"/>
    <m/>
  </r>
  <r>
    <n v="166"/>
    <s v="FDLSC-CD-006-2026"/>
    <s v="774-2026 CPS-P(146347)"/>
    <n v="146347"/>
    <x v="0"/>
    <m/>
  </r>
  <r>
    <n v="167"/>
    <s v="FDLSC-CD-006-2026"/>
    <s v="789-2026 CPS-P(146347)"/>
    <n v="146347"/>
    <x v="0"/>
    <m/>
  </r>
  <r>
    <n v="168"/>
    <s v="FDLSC-CD-006-2026"/>
    <s v="791-2026 CPS-P(146347)"/>
    <n v="146347"/>
    <x v="0"/>
    <m/>
  </r>
  <r>
    <n v="169"/>
    <s v="FDLSC-CD-006-2026"/>
    <s v="792-2026 CPS-P(146347)"/>
    <n v="146347"/>
    <x v="0"/>
    <m/>
  </r>
  <r>
    <n v="170"/>
    <s v="FDLSC-CD-006-2026"/>
    <s v="796-2026 CPS-P(146347)"/>
    <n v="146347"/>
    <x v="0"/>
    <m/>
  </r>
  <r>
    <n v="171"/>
    <s v="FDLSC-CD-006-2026"/>
    <s v="799-2026 CPS-P(146347)"/>
    <n v="146347"/>
    <x v="0"/>
    <m/>
  </r>
  <r>
    <n v="172"/>
    <s v="FDLSC-CD-006-2026"/>
    <s v="806-2026 CPS-P(146347)"/>
    <n v="146347"/>
    <x v="0"/>
    <m/>
  </r>
  <r>
    <n v="173"/>
    <s v="FDLSC-CD-006-2026"/>
    <s v="808-2026 CPS-P(146347)"/>
    <n v="146347"/>
    <x v="0"/>
    <m/>
  </r>
  <r>
    <n v="174"/>
    <s v="FDLSC-CD-006-2026"/>
    <s v="810-2026 CPS-P(146347)"/>
    <n v="146347"/>
    <x v="0"/>
    <m/>
  </r>
  <r>
    <n v="175"/>
    <s v="FDLSC-CD-006-2026"/>
    <s v="811-2026 CPS-P(146347)"/>
    <n v="146347"/>
    <x v="0"/>
    <m/>
  </r>
  <r>
    <n v="176"/>
    <s v="FDLSC-CD-007-2026"/>
    <s v="130-2026 CPS-P(145180)"/>
    <n v="145180"/>
    <x v="0"/>
    <m/>
  </r>
  <r>
    <n v="177"/>
    <s v="FDLSC-CD-007-2026"/>
    <s v="131-2026 CPS-P(145180)"/>
    <n v="145180"/>
    <x v="0"/>
    <m/>
  </r>
  <r>
    <n v="178"/>
    <s v="FDLSC-CD-007-2026"/>
    <s v="132-2026 CPS-P(145180)"/>
    <n v="145180"/>
    <x v="0"/>
    <m/>
  </r>
  <r>
    <n v="179"/>
    <s v="FDLSC-CD-007-2026"/>
    <s v="133-2026 CPS-P(145180)"/>
    <n v="145180"/>
    <x v="0"/>
    <m/>
  </r>
  <r>
    <n v="180"/>
    <s v="FDLSC-CD-007-2026"/>
    <s v="134-2026 CPS-P(145180)"/>
    <n v="145180"/>
    <x v="0"/>
    <m/>
  </r>
  <r>
    <n v="181"/>
    <s v="FDLSC-CD-007-2026"/>
    <s v="135-2026 CPS-P(145180)"/>
    <n v="145180"/>
    <x v="0"/>
    <m/>
  </r>
  <r>
    <n v="182"/>
    <s v="FDLSC-CD-007-2026"/>
    <s v="136-2026 CPS-P(145180)"/>
    <n v="145180"/>
    <x v="0"/>
    <m/>
  </r>
  <r>
    <n v="183"/>
    <s v="FDLSC-CD-007-2026"/>
    <s v="154-2026 CPS-P(145180)"/>
    <n v="145180"/>
    <x v="0"/>
    <m/>
  </r>
  <r>
    <n v="184"/>
    <s v="FDLSC-CD-007-2026"/>
    <s v="155-2026 CPS-P(145180)"/>
    <n v="145180"/>
    <x v="0"/>
    <m/>
  </r>
  <r>
    <n v="185"/>
    <s v="FDLSC-CD-007-2026"/>
    <s v="156-2026 CPS-P(145180)"/>
    <n v="145180"/>
    <x v="0"/>
    <m/>
  </r>
  <r>
    <n v="186"/>
    <s v="FDLSC-CD-007-2026"/>
    <s v="241-2026 CPS-P(145180)"/>
    <n v="145180"/>
    <x v="0"/>
    <m/>
  </r>
  <r>
    <n v="187"/>
    <s v="FDLSC-CD-008-2026"/>
    <s v="418-2026 CPS-P(147332)"/>
    <n v="147332"/>
    <x v="0"/>
    <m/>
  </r>
  <r>
    <n v="188"/>
    <s v="FDLSC-CD-008-2026"/>
    <s v="419-2026 CPS-P(147332)"/>
    <n v="147332"/>
    <x v="0"/>
    <m/>
  </r>
  <r>
    <n v="189"/>
    <s v="FDLSC-CD-008-2026"/>
    <s v="420-2026 CPS-P(147332)"/>
    <n v="147332"/>
    <x v="0"/>
    <m/>
  </r>
  <r>
    <n v="190"/>
    <s v="FDLSC-CD-008-2026"/>
    <s v="670-2026 CPS-P(147332)"/>
    <n v="147332"/>
    <x v="0"/>
    <m/>
  </r>
  <r>
    <n v="191"/>
    <s v="FDLSC-CD-008-2026"/>
    <s v="804-2026 CPS-P(147332)"/>
    <n v="147332"/>
    <x v="0"/>
    <m/>
  </r>
  <r>
    <n v="192"/>
    <s v="FDLSC-CD-008-2026"/>
    <s v="831-2026 CPS-P(147332)"/>
    <n v="147332"/>
    <x v="0"/>
    <m/>
  </r>
  <r>
    <n v="193"/>
    <s v="FDLSC-CD-008-2026"/>
    <s v="870-2026 CPS-P(147332)"/>
    <n v="147332"/>
    <x v="0"/>
    <m/>
  </r>
  <r>
    <n v="194"/>
    <s v="FDLSC-CD-009-2026"/>
    <s v="291-2026 CPS-P(146658)"/>
    <n v="146658"/>
    <x v="0"/>
    <m/>
  </r>
  <r>
    <n v="195"/>
    <s v="FDLSC-CD-009-2026"/>
    <s v="292-2026 CPS-P(146658)"/>
    <n v="146658"/>
    <x v="0"/>
    <m/>
  </r>
  <r>
    <n v="196"/>
    <s v="FDLSC-CD-009-2026"/>
    <s v="293-2026 CPS-P(146658)"/>
    <n v="146658"/>
    <x v="0"/>
    <m/>
  </r>
  <r>
    <n v="197"/>
    <s v="FDLSC-CD-009-2026"/>
    <s v="294-2026 CPS-P(146658)"/>
    <n v="146658"/>
    <x v="0"/>
    <m/>
  </r>
  <r>
    <n v="198"/>
    <s v="FDLSC-CD-009-2026"/>
    <s v="295-2026 CPS-P(146658)"/>
    <n v="146658"/>
    <x v="0"/>
    <m/>
  </r>
  <r>
    <n v="199"/>
    <s v="FDLSC-CD-009-2026"/>
    <s v="296-2026 CPS-P(146658)"/>
    <n v="146658"/>
    <x v="0"/>
    <m/>
  </r>
  <r>
    <n v="200"/>
    <s v="FDLSC-CD-009-2026"/>
    <s v="297-2026 CPS-P(146658)"/>
    <n v="146658"/>
    <x v="0"/>
    <m/>
  </r>
  <r>
    <n v="201"/>
    <s v="FDLSC-CD-009-2026"/>
    <s v="298-2026 CPS-P(146658)"/>
    <n v="146658"/>
    <x v="0"/>
    <m/>
  </r>
  <r>
    <n v="202"/>
    <s v="FDLSC-CD-009-2026"/>
    <s v="299-2026 CPS-P(146658)"/>
    <n v="146658"/>
    <x v="0"/>
    <m/>
  </r>
  <r>
    <n v="203"/>
    <s v="FDLSC-CD-009-2026"/>
    <s v="678-2026 CPS-P(146658)"/>
    <n v="146658"/>
    <x v="0"/>
    <m/>
  </r>
  <r>
    <n v="204"/>
    <s v="FDLSC-CD-010-2026"/>
    <s v="084-2026 CPS-P(146645)"/>
    <n v="146645"/>
    <x v="0"/>
    <m/>
  </r>
  <r>
    <n v="205"/>
    <s v="FDLSC-CD-010-2026"/>
    <s v="559-2026 CPS-P(146645)"/>
    <n v="146645"/>
    <x v="0"/>
    <m/>
  </r>
  <r>
    <n v="206"/>
    <s v="FDLSC-CD-010-2026"/>
    <s v="560-2026 CPS-P(146645)"/>
    <n v="146645"/>
    <x v="0"/>
    <m/>
  </r>
  <r>
    <n v="207"/>
    <s v="FDLSC-CD-010-2026"/>
    <s v="561-2026 CPS-P(146645)"/>
    <n v="146645"/>
    <x v="0"/>
    <m/>
  </r>
  <r>
    <n v="208"/>
    <s v="FDLSC-CD-010-2026"/>
    <s v="562-2026 CPS-P(146645)"/>
    <n v="146645"/>
    <x v="0"/>
    <m/>
  </r>
  <r>
    <n v="209"/>
    <s v="FDLSC-CD-010-2026"/>
    <s v="563-2026 CPS-P(146645)"/>
    <n v="146645"/>
    <x v="0"/>
    <m/>
  </r>
  <r>
    <n v="210"/>
    <s v="FDLSC-CD-010-2026"/>
    <s v="564-2026 CPS-P(146645)"/>
    <n v="146645"/>
    <x v="0"/>
    <m/>
  </r>
  <r>
    <n v="211"/>
    <s v="FDLSC-CD-010-2026"/>
    <s v="565-2026 CPS-P(146645)"/>
    <n v="146645"/>
    <x v="0"/>
    <m/>
  </r>
  <r>
    <n v="212"/>
    <s v="FDLSC-CD-010-2026"/>
    <s v="566-2026 CPS-P(146645)"/>
    <n v="146645"/>
    <x v="0"/>
    <m/>
  </r>
  <r>
    <n v="213"/>
    <s v="FDLSC-CD-010-2026"/>
    <s v="567-2026 CPS-P(146645)"/>
    <n v="146645"/>
    <x v="0"/>
    <m/>
  </r>
  <r>
    <n v="214"/>
    <s v="FDLSC-CD-011-2026"/>
    <s v="379-2026 CPS-P(147490)"/>
    <n v="147490"/>
    <x v="1"/>
    <m/>
  </r>
  <r>
    <n v="215"/>
    <s v="FDLSC-CD-011-2026"/>
    <s v="380-2026 CPS-P(147490)"/>
    <n v="147490"/>
    <x v="1"/>
    <m/>
  </r>
  <r>
    <n v="216"/>
    <s v="FDLSC-CD-011-2026"/>
    <s v="381-2026 CPS-P(147490)"/>
    <n v="147490"/>
    <x v="1"/>
    <m/>
  </r>
  <r>
    <n v="217"/>
    <s v="FDLSC-CD-011-2026"/>
    <s v="382-2026 CPS-P(147490)"/>
    <n v="147490"/>
    <x v="1"/>
    <m/>
  </r>
  <r>
    <n v="218"/>
    <s v="FDLSC-CD-011-2026"/>
    <s v="383-2026 CPS-P(147490)"/>
    <n v="147490"/>
    <x v="1"/>
    <m/>
  </r>
  <r>
    <n v="219"/>
    <s v="FDLSC-CD-011-2026"/>
    <s v="384-2026 CPS-P(147490)"/>
    <n v="147490"/>
    <x v="1"/>
    <m/>
  </r>
  <r>
    <n v="220"/>
    <s v="FDLSC-CD-011-2026"/>
    <s v="385-2026 CPS-P(147490)"/>
    <n v="147490"/>
    <x v="1"/>
    <m/>
  </r>
  <r>
    <n v="221"/>
    <s v="FDLSC-CD-011-2026"/>
    <s v="386-2026 CPS-P(147490)"/>
    <n v="147490"/>
    <x v="1"/>
    <m/>
  </r>
  <r>
    <n v="222"/>
    <s v="FDLSC-CD-011-2026"/>
    <s v="387-2026 CPS-P(147490)"/>
    <n v="147490"/>
    <x v="1"/>
    <m/>
  </r>
  <r>
    <n v="223"/>
    <s v="FDLSC-CD-012-2026"/>
    <s v="502-2026 CPS-P(147203)"/>
    <n v="147203"/>
    <x v="1"/>
    <m/>
  </r>
  <r>
    <n v="224"/>
    <s v="FDLSC-CD-012-2026"/>
    <s v="503-2026 CPS-P(147203)"/>
    <n v="147203"/>
    <x v="1"/>
    <m/>
  </r>
  <r>
    <n v="225"/>
    <s v="FDLSC-CD-012-2026"/>
    <s v="524-2026 CPS-P(147203)"/>
    <n v="147203"/>
    <x v="1"/>
    <m/>
  </r>
  <r>
    <n v="226"/>
    <s v="FDLSC-CD-012-2026"/>
    <s v="525-2026 CPS-P(147203)"/>
    <n v="147203"/>
    <x v="1"/>
    <m/>
  </r>
  <r>
    <n v="227"/>
    <s v="FDLSC-CD-012-2026"/>
    <s v="658-2026 CPS-P(147203)"/>
    <n v="147203"/>
    <x v="1"/>
    <m/>
  </r>
  <r>
    <n v="228"/>
    <s v="FDLSC-CD-012-2026"/>
    <s v="665-2026 CPS-P(147203)"/>
    <n v="147203"/>
    <x v="1"/>
    <m/>
  </r>
  <r>
    <n v="229"/>
    <s v="FDLSC-CD-012-2026"/>
    <s v="681-2026 CPS-P(147203)"/>
    <n v="147203"/>
    <x v="1"/>
    <m/>
  </r>
  <r>
    <n v="230"/>
    <s v="FDLSC-CD-012-2026"/>
    <s v="724-2026 CPS-P(-147203)"/>
    <n v="147203"/>
    <x v="1"/>
    <m/>
  </r>
  <r>
    <n v="231"/>
    <s v="FDLSC-CD-012-2026"/>
    <s v="822-2026 CPS-P(147203)"/>
    <n v="147203"/>
    <x v="1"/>
    <m/>
  </r>
  <r>
    <n v="232"/>
    <s v="FDLSC-CD-013-2026"/>
    <s v="428-2026 CPS-AG(146166)"/>
    <n v="146166"/>
    <x v="1"/>
    <m/>
  </r>
  <r>
    <n v="233"/>
    <s v="FDLSC-CD-013-2026"/>
    <s v="429-2026 CPS-AG(146166)"/>
    <n v="146166"/>
    <x v="1"/>
    <m/>
  </r>
  <r>
    <n v="234"/>
    <s v="FDLSC-CD-013-2026"/>
    <s v="430-2026 CPS-AG(146166)"/>
    <n v="146166"/>
    <x v="1"/>
    <m/>
  </r>
  <r>
    <n v="235"/>
    <s v="FDLSC-CD-013-2026"/>
    <s v="431-2026 CPS-AG(146166)"/>
    <n v="146166"/>
    <x v="1"/>
    <m/>
  </r>
  <r>
    <n v="236"/>
    <s v="FDLSC-CD-013-2026"/>
    <s v="432-2026 CPS-AG(146166)"/>
    <n v="146166"/>
    <x v="1"/>
    <m/>
  </r>
  <r>
    <n v="237"/>
    <s v="FDLSC-CD-013-2026"/>
    <s v="433-2026 CPS-AG(146166)"/>
    <n v="146166"/>
    <x v="1"/>
    <m/>
  </r>
  <r>
    <n v="238"/>
    <s v="FDLSC-CD-013-2026"/>
    <s v="434-2026 CPS-AG(146166)"/>
    <n v="146166"/>
    <x v="1"/>
    <m/>
  </r>
  <r>
    <n v="239"/>
    <s v="FDLSC-CD-013-2026"/>
    <s v="435-2026 CPS-AG(146166)"/>
    <n v="146166"/>
    <x v="1"/>
    <m/>
  </r>
  <r>
    <n v="240"/>
    <s v="FDLSC-CD-014-2026"/>
    <s v="118-2026 CPS-P(147837)"/>
    <n v="147837"/>
    <x v="1"/>
    <m/>
  </r>
  <r>
    <n v="241"/>
    <s v="FDLSC-CD-014-2026"/>
    <s v="301-2026 CPS-P(147837)"/>
    <n v="147837"/>
    <x v="1"/>
    <m/>
  </r>
  <r>
    <n v="242"/>
    <s v="FDLSC-CD-014-2026"/>
    <s v="600-2026 CPS-P(147837)"/>
    <n v="147837"/>
    <x v="1"/>
    <m/>
  </r>
  <r>
    <n v="243"/>
    <s v="FDLSC-CD-014-2026"/>
    <s v="604-2026 CPS-P(147837)"/>
    <n v="147837"/>
    <x v="1"/>
    <m/>
  </r>
  <r>
    <n v="244"/>
    <s v="FDLSC-CD-014-2026"/>
    <s v="611-2026 CPS-P(147837)"/>
    <n v="147837"/>
    <x v="1"/>
    <m/>
  </r>
  <r>
    <n v="245"/>
    <s v="FDLSC-CD-014-2026"/>
    <s v="773-2026 CPS-P(147837)"/>
    <n v="147837"/>
    <x v="1"/>
    <m/>
  </r>
  <r>
    <n v="246"/>
    <s v="FDLSC-CD-014-2026"/>
    <s v="814-2026 CPS-P(147837)"/>
    <n v="147837"/>
    <x v="1"/>
    <m/>
  </r>
  <r>
    <n v="247"/>
    <s v="FDLSC-CD-014-2026"/>
    <s v="826-2026 CPS-P(147837)"/>
    <n v="147837"/>
    <x v="1"/>
    <m/>
  </r>
  <r>
    <n v="248"/>
    <s v="FDLSC-CD-015-2026"/>
    <s v="085-2026 CPS-P(146769)"/>
    <n v="146769"/>
    <x v="2"/>
    <m/>
  </r>
  <r>
    <n v="249"/>
    <s v="FDLSC-CD-015-2026"/>
    <s v="086-2026 CPS-P(146769)"/>
    <n v="146769"/>
    <x v="2"/>
    <m/>
  </r>
  <r>
    <n v="250"/>
    <s v="FDLSC-CD-015-2026"/>
    <s v="087-2026 CPS-P(146769)"/>
    <n v="146769"/>
    <x v="2"/>
    <m/>
  </r>
  <r>
    <n v="251"/>
    <s v="FDLSC-CD-015-2026"/>
    <s v="088-2026 CPS-P(146769)"/>
    <n v="146769"/>
    <x v="2"/>
    <m/>
  </r>
  <r>
    <n v="252"/>
    <s v="FDLSC-CD-015-2026"/>
    <s v="089-2026 CPS-P(146769)"/>
    <n v="146769"/>
    <x v="2"/>
    <m/>
  </r>
  <r>
    <n v="253"/>
    <s v="FDLSC-CD-015-2026"/>
    <s v="090-2026 CPS-P(146769)"/>
    <n v="146769"/>
    <x v="2"/>
    <m/>
  </r>
  <r>
    <n v="254"/>
    <s v="FDLSC-CD-015-2026"/>
    <s v="091-2026 CPS-P(146769)"/>
    <n v="146769"/>
    <x v="2"/>
    <m/>
  </r>
  <r>
    <n v="255"/>
    <s v="FDLSC-CD-016-2026"/>
    <s v="421-2026 CPS-P(147407)"/>
    <n v="147407"/>
    <x v="2"/>
    <m/>
  </r>
  <r>
    <n v="256"/>
    <s v="FDLSC-CD-016-2026"/>
    <s v="422-2026 CPS-P(147407)"/>
    <n v="147407"/>
    <x v="2"/>
    <m/>
  </r>
  <r>
    <n v="257"/>
    <s v="FDLSC-CD-016-2026"/>
    <s v="710-2026 CPS-P(147407)"/>
    <n v="147407"/>
    <x v="2"/>
    <m/>
  </r>
  <r>
    <n v="258"/>
    <s v="FDLSC-CD-016-2026"/>
    <s v="761-2026 CPS-P(147407)"/>
    <n v="147407"/>
    <x v="2"/>
    <m/>
  </r>
  <r>
    <n v="259"/>
    <s v="FDLSC-CD-016-2026"/>
    <s v="787-2026 CPS-P(147407)"/>
    <n v="147407"/>
    <x v="2"/>
    <m/>
  </r>
  <r>
    <n v="260"/>
    <s v="FDLSC-CD-016-2026"/>
    <s v="849-2026 CPS-P(147407)"/>
    <n v="147407"/>
    <x v="2"/>
    <m/>
  </r>
  <r>
    <n v="261"/>
    <s v="FDLSC-CD-017-2026"/>
    <s v="012-2026 CPS-P(147887)"/>
    <n v="147887"/>
    <x v="2"/>
    <m/>
  </r>
  <r>
    <n v="262"/>
    <s v="FDLSC-CD-017-2026"/>
    <s v="014-2026 CPS-P(147887)"/>
    <n v="147887"/>
    <x v="2"/>
    <m/>
  </r>
  <r>
    <n v="263"/>
    <s v="FDLSC-CD-017-2026"/>
    <s v="015-2026 CPS-P(147887)"/>
    <n v="147887"/>
    <x v="2"/>
    <m/>
  </r>
  <r>
    <n v="264"/>
    <s v="FDLSC-CD-017-2026"/>
    <s v="050-2026 CPS-P(147887)"/>
    <n v="147887"/>
    <x v="2"/>
    <m/>
  </r>
  <r>
    <n v="265"/>
    <s v="FDLSC-CD-017-2026"/>
    <s v="051-2026 CPS-P(147887)"/>
    <n v="147887"/>
    <x v="2"/>
    <m/>
  </r>
  <r>
    <n v="266"/>
    <s v="FDLSC-CD-018-2026"/>
    <s v="575-2026 CPS-P(146441)"/>
    <n v="146441"/>
    <x v="2"/>
    <m/>
  </r>
  <r>
    <n v="267"/>
    <s v="FDLSC-CD-018-2026"/>
    <s v="576-2026 CPS-P(146441)"/>
    <n v="146441"/>
    <x v="2"/>
    <m/>
  </r>
  <r>
    <n v="268"/>
    <s v="FDLSC-CD-018-2026"/>
    <s v="577-2026 CPS-P(146441)"/>
    <n v="146441"/>
    <x v="2"/>
    <m/>
  </r>
  <r>
    <n v="269"/>
    <s v="FDLSC-CD-018-2026"/>
    <s v="578-2026 CPS-P(146441)"/>
    <n v="146441"/>
    <x v="2"/>
    <m/>
  </r>
  <r>
    <n v="270"/>
    <s v="FDLSC-CD-018-2026"/>
    <s v="579-2026 CPS-P(146441)"/>
    <n v="146441"/>
    <x v="2"/>
    <m/>
  </r>
  <r>
    <n v="271"/>
    <s v="FDLSC-CD-018-2026"/>
    <s v="580-2026 CPS-P(146441)"/>
    <n v="146441"/>
    <x v="2"/>
    <m/>
  </r>
  <r>
    <n v="272"/>
    <s v="FDLSC-CD-018-2026"/>
    <s v="581-2026 CPS-P(146441)"/>
    <n v="146441"/>
    <x v="2"/>
    <m/>
  </r>
  <r>
    <n v="273"/>
    <s v="FDLSC-CD-019-2026"/>
    <s v="367-2026 CPS-AG(148151)"/>
    <n v="148151"/>
    <x v="3"/>
    <m/>
  </r>
  <r>
    <n v="274"/>
    <s v="FDLSC-CD-019-2026"/>
    <s v="368-2026 CPS-AG(148151)"/>
    <n v="148151"/>
    <x v="3"/>
    <m/>
  </r>
  <r>
    <n v="275"/>
    <s v="FDLSC-CD-019-2026"/>
    <s v="369-2026 CPS-AG(148151)"/>
    <n v="148151"/>
    <x v="3"/>
    <m/>
  </r>
  <r>
    <n v="276"/>
    <s v="FDLSC-CD-019-2026"/>
    <s v="370-2026 CPS-AG(148151)"/>
    <n v="148151"/>
    <x v="3"/>
    <m/>
  </r>
  <r>
    <n v="277"/>
    <s v="FDLSC-CD-019-2026"/>
    <s v="371-2026 CPS-AG(148151)"/>
    <n v="148151"/>
    <x v="3"/>
    <m/>
  </r>
  <r>
    <n v="278"/>
    <s v="FDLSC-CD-019-2026"/>
    <s v="372-2026 CPS-AG(148151)"/>
    <n v="148151"/>
    <x v="3"/>
    <m/>
  </r>
  <r>
    <n v="279"/>
    <s v="FDLSC-CD-019-2026"/>
    <s v="373-2026 CPS-AG(148151)"/>
    <n v="148151"/>
    <x v="3"/>
    <m/>
  </r>
  <r>
    <n v="280"/>
    <s v="FDLSC-CD-020-2026"/>
    <s v="013-2026 CPS-P(147888)"/>
    <n v="147888"/>
    <x v="3"/>
    <m/>
  </r>
  <r>
    <n v="281"/>
    <s v="FDLSC-CD-020-2026"/>
    <s v="686-2026 CPS-P(147888)"/>
    <n v="147888"/>
    <x v="3"/>
    <m/>
  </r>
  <r>
    <n v="282"/>
    <s v="FDLSC-CD-020-2026"/>
    <s v="691-2026 CPS-P(147888)"/>
    <n v="147888"/>
    <x v="3"/>
    <m/>
  </r>
  <r>
    <n v="283"/>
    <s v="FDLSC-CD-020-2026"/>
    <s v="692-2026 CPS-P(147888)"/>
    <n v="147888"/>
    <x v="3"/>
    <m/>
  </r>
  <r>
    <n v="284"/>
    <s v="FDLSC-CD-020-2026"/>
    <s v="693-2026 CPS-P(147888)"/>
    <n v="147888"/>
    <x v="3"/>
    <m/>
  </r>
  <r>
    <n v="285"/>
    <s v="FDLSC-CD-020-2026"/>
    <s v="824-2026 CPS-P(147888)"/>
    <n v="147888"/>
    <x v="3"/>
    <m/>
  </r>
  <r>
    <n v="286"/>
    <s v="FDLSC-CD-021-2026"/>
    <s v="679-2026 CPS-AG(147290)"/>
    <n v="147290"/>
    <x v="3"/>
    <m/>
  </r>
  <r>
    <n v="287"/>
    <s v="FDLSC-CD-021-2026"/>
    <s v="778-2026 CPS-AG(147290)"/>
    <n v="147290"/>
    <x v="3"/>
    <m/>
  </r>
  <r>
    <n v="288"/>
    <s v="FDLSC-CD-021-2026"/>
    <s v="780-2026 CPS-AG(147290)"/>
    <n v="147290"/>
    <x v="3"/>
    <m/>
  </r>
  <r>
    <n v="289"/>
    <s v="FDLSC-CD-021-2026"/>
    <s v="834-2026 CPS-AG(147290)"/>
    <n v="147290"/>
    <x v="3"/>
    <m/>
  </r>
  <r>
    <n v="290"/>
    <s v="FDLSC-CD-021-2026"/>
    <s v="838-2026 CPS-AG(147290)"/>
    <n v="147290"/>
    <x v="3"/>
    <m/>
  </r>
  <r>
    <n v="291"/>
    <s v="FDLSC-CD-021-2026"/>
    <s v="843-2026 CPS-AG(147290)"/>
    <n v="147290"/>
    <x v="3"/>
    <m/>
  </r>
  <r>
    <n v="292"/>
    <s v="FDLSC-CD-022-2026"/>
    <s v="757-2026 CPS-AG(147646)"/>
    <n v="147646"/>
    <x v="3"/>
    <m/>
  </r>
  <r>
    <n v="293"/>
    <s v="FDLSC-CD-022-2026"/>
    <s v="833-2026 CPS-AG(147646)"/>
    <n v="147646"/>
    <x v="3"/>
    <m/>
  </r>
  <r>
    <n v="294"/>
    <s v="FDLSC-CD-022-2026"/>
    <s v="835-2026 CPS-AG(147646)"/>
    <n v="147646"/>
    <x v="3"/>
    <m/>
  </r>
  <r>
    <n v="295"/>
    <s v="FDLSC-CD-022-2026"/>
    <s v="840-2026 CPS-AG(147646)"/>
    <n v="147646"/>
    <x v="3"/>
    <m/>
  </r>
  <r>
    <n v="296"/>
    <s v="FDLSC-CD-022-2026"/>
    <s v="841-2026 CPS-AG(147646)"/>
    <n v="147646"/>
    <x v="3"/>
    <m/>
  </r>
  <r>
    <n v="297"/>
    <s v="FDLSC-CD-022-2026"/>
    <s v="871-2026 CPS-AG(147646)"/>
    <n v="147646"/>
    <x v="3"/>
    <m/>
  </r>
  <r>
    <n v="298"/>
    <s v="FDLSC-CD-023-2026"/>
    <s v="272-2026 CPS-P(147523)"/>
    <n v="147523"/>
    <x v="3"/>
    <m/>
  </r>
  <r>
    <n v="299"/>
    <s v="FDLSC-CD-023-2026"/>
    <s v="607-2026 CPS-P(147523)"/>
    <n v="147523"/>
    <x v="3"/>
    <m/>
  </r>
  <r>
    <n v="300"/>
    <s v="FDLSC-CD-023-2026"/>
    <s v="645-2026 CPS-P(147523)"/>
    <n v="147523"/>
    <x v="3"/>
    <m/>
  </r>
  <r>
    <n v="301"/>
    <s v="FDLSC-CD-023-2026"/>
    <s v="709-2026 CPS-P(147523)"/>
    <n v="147523"/>
    <x v="3"/>
    <m/>
  </r>
  <r>
    <n v="302"/>
    <s v="FDLSC-CD-023-2026"/>
    <s v="746-2026 CPS-P(147523)"/>
    <n v="147523"/>
    <x v="3"/>
    <m/>
  </r>
  <r>
    <n v="303"/>
    <s v="FDLSC-CD-023-2026"/>
    <s v="786-2026 CPS-P(147523)"/>
    <n v="147523"/>
    <x v="3"/>
    <m/>
  </r>
  <r>
    <n v="304"/>
    <s v="FDLSC-CD-023-2026"/>
    <s v="869-2026 CPS-P(147523)"/>
    <n v="147523"/>
    <x v="3"/>
    <m/>
  </r>
  <r>
    <n v="305"/>
    <s v="FDLSC-CD-024-2026"/>
    <s v="358-2026 CPS-AG(147015)"/>
    <n v="147015"/>
    <x v="4"/>
    <m/>
  </r>
  <r>
    <n v="306"/>
    <s v="FDLSC-CD-024-2026"/>
    <s v="359-2026 CPS-AG(147015)"/>
    <n v="147015"/>
    <x v="4"/>
    <m/>
  </r>
  <r>
    <n v="307"/>
    <s v="FDLSC-CD-024-2026"/>
    <s v="360-2026 CPS-AG(147015)"/>
    <n v="147015"/>
    <x v="4"/>
    <m/>
  </r>
  <r>
    <n v="308"/>
    <s v="FDLSC-CD-024-2026"/>
    <s v="362-2026 CPS-AG(147015)"/>
    <n v="147015"/>
    <x v="4"/>
    <m/>
  </r>
  <r>
    <n v="309"/>
    <s v="FDLSC-CD-024-2026"/>
    <s v="363-2026 CPS-AG(147015)"/>
    <n v="147015"/>
    <x v="4"/>
    <m/>
  </r>
  <r>
    <n v="310"/>
    <s v="FDLSC-CD-025-2026"/>
    <s v="484-2026 CPS-P(145460)"/>
    <n v="145460"/>
    <x v="4"/>
    <m/>
  </r>
  <r>
    <n v="311"/>
    <s v="FDLSC-CD-025-2026"/>
    <s v="486-2026 CPS-P(145460)"/>
    <n v="145460"/>
    <x v="4"/>
    <m/>
  </r>
  <r>
    <n v="312"/>
    <s v="FDLSC-CD-025-2026"/>
    <s v="487-2026 CPS-P(145460)"/>
    <n v="145460"/>
    <x v="4"/>
    <m/>
  </r>
  <r>
    <n v="313"/>
    <s v="FDLSC-CD-025-2026"/>
    <s v="534-2026 CPS-P(145460)"/>
    <n v="145460"/>
    <x v="4"/>
    <m/>
  </r>
  <r>
    <n v="314"/>
    <s v="FDLSC-CD-025-2026"/>
    <s v="722-2026 CPS-P(145460)"/>
    <n v="145460"/>
    <x v="4"/>
    <m/>
  </r>
  <r>
    <n v="315"/>
    <s v="FDLSC-CD-025-2026"/>
    <s v="769-2026 CPS-P(145460)"/>
    <n v="145460"/>
    <x v="4"/>
    <m/>
  </r>
  <r>
    <n v="316"/>
    <s v="FDLSC-CD-026-2026"/>
    <s v="045-2026 CPS-AG(145246)"/>
    <n v="145246"/>
    <x v="4"/>
    <m/>
  </r>
  <r>
    <n v="317"/>
    <s v="FDLSC-CD-026-2026"/>
    <s v="331-2026 CPS-AG(145246)"/>
    <n v="145246"/>
    <x v="4"/>
    <m/>
  </r>
  <r>
    <n v="318"/>
    <s v="FDLSC-CD-026-2026"/>
    <s v="519-2026 CPS-AG(145246)"/>
    <n v="145246"/>
    <x v="4"/>
    <m/>
  </r>
  <r>
    <n v="319"/>
    <s v="FDLSC-CD-026-2026"/>
    <s v="548-2026 CPS-AG(145246)"/>
    <n v="145246"/>
    <x v="4"/>
    <m/>
  </r>
  <r>
    <n v="320"/>
    <s v="FDLSC-CD-026-2026"/>
    <s v="550-2026 CPS-AG(145246)"/>
    <n v="145246"/>
    <x v="4"/>
    <m/>
  </r>
  <r>
    <n v="321"/>
    <s v="FDLSC-CD-026-2026"/>
    <s v="634-2026 CPS-AG(145246)"/>
    <n v="145246"/>
    <x v="4"/>
    <m/>
  </r>
  <r>
    <n v="322"/>
    <s v="FDLSC-CD-027-2026"/>
    <s v="673-2026 CPS-P(147741)"/>
    <n v="147741"/>
    <x v="4"/>
    <m/>
  </r>
  <r>
    <n v="323"/>
    <s v="FDLSC-CD-027-2026"/>
    <s v="726-2026 CPS-P(-147741)"/>
    <n v="147741"/>
    <x v="4"/>
    <m/>
  </r>
  <r>
    <n v="324"/>
    <s v="FDLSC-CD-027-2026"/>
    <s v="758-2026 CPS-P(147741)"/>
    <n v="147741"/>
    <x v="4"/>
    <m/>
  </r>
  <r>
    <n v="325"/>
    <s v="FDLSC-CD-027-2026"/>
    <s v="764-2026 CPS-P(147741)"/>
    <n v="147741"/>
    <x v="4"/>
    <m/>
  </r>
  <r>
    <n v="326"/>
    <s v="FDLSC-CD-027-2026"/>
    <s v="768-2026 CPS-P(147741)"/>
    <n v="147741"/>
    <x v="4"/>
    <m/>
  </r>
  <r>
    <n v="327"/>
    <s v="FDLSC-CD-027-2026"/>
    <s v="861-2026 CPS-P(147741)"/>
    <n v="147741"/>
    <x v="4"/>
    <m/>
  </r>
  <r>
    <n v="328"/>
    <s v="FDLSC-CD-028-2026"/>
    <s v="466-2026 CPS-P(147221)"/>
    <n v="147221"/>
    <x v="4"/>
    <m/>
  </r>
  <r>
    <n v="329"/>
    <s v="FDLSC-CD-028-2026"/>
    <s v="470-2026 CPS-P(147221)"/>
    <n v="147221"/>
    <x v="4"/>
    <m/>
  </r>
  <r>
    <n v="330"/>
    <s v="FDLSC-CD-028-2026"/>
    <s v="505-2026 CPS-P(147221)"/>
    <n v="147221"/>
    <x v="4"/>
    <m/>
  </r>
  <r>
    <n v="331"/>
    <s v="FDLSC-CD-028-2026"/>
    <s v="661-2026 CPS-P(147221)"/>
    <n v="147221"/>
    <x v="4"/>
    <m/>
  </r>
  <r>
    <n v="332"/>
    <s v="FDLSC-CD-028-2026"/>
    <s v="677-2026 CPS-P(147221)"/>
    <n v="147221"/>
    <x v="4"/>
    <m/>
  </r>
  <r>
    <n v="333"/>
    <s v="FDLSC-CD-028-2026"/>
    <s v="748-2026 CPS-P(147221)"/>
    <n v="147221"/>
    <x v="4"/>
    <m/>
  </r>
  <r>
    <n v="334"/>
    <s v="FDLSC-CD-029-2026"/>
    <s v="188-2026 CPS-P(148136)"/>
    <n v="148136"/>
    <x v="5"/>
    <m/>
  </r>
  <r>
    <n v="335"/>
    <s v="FDLSC-CD-029-2026"/>
    <s v="190-2026 CPS-P(148136)"/>
    <n v="148136"/>
    <x v="5"/>
    <m/>
  </r>
  <r>
    <n v="336"/>
    <s v="FDLSC-CD-029-2026"/>
    <s v="191-2026 CPS-P(148136)"/>
    <n v="148136"/>
    <x v="5"/>
    <m/>
  </r>
  <r>
    <n v="337"/>
    <s v="FDLSC-CD-029-2026"/>
    <s v="192-2026 CPS-P(148136)"/>
    <n v="148136"/>
    <x v="5"/>
    <m/>
  </r>
  <r>
    <n v="338"/>
    <s v="FDLSC-CD-029-2026"/>
    <s v="193-2026 CPS-P(148136)"/>
    <n v="148136"/>
    <x v="5"/>
    <m/>
  </r>
  <r>
    <n v="339"/>
    <s v="FDLSC-CD-029-2026"/>
    <s v="194-2026 CPS-P(148136)"/>
    <n v="148136"/>
    <x v="5"/>
    <m/>
  </r>
  <r>
    <n v="340"/>
    <s v="FDLSC-CD-030-2026"/>
    <s v="675-2026 CPS-P(147376)"/>
    <n v="147376"/>
    <x v="5"/>
    <m/>
  </r>
  <r>
    <n v="341"/>
    <s v="FDLSC-CD-030-2026"/>
    <s v="737-2026 CPS-AG(147376)"/>
    <n v="147376"/>
    <x v="5"/>
    <m/>
  </r>
  <r>
    <n v="342"/>
    <s v="FDLSC-CD-030-2026"/>
    <s v="756-2026 CPS-AG(147376)"/>
    <n v="147376"/>
    <x v="5"/>
    <m/>
  </r>
  <r>
    <n v="343"/>
    <s v="FDLSC-CD-030-2026"/>
    <s v="842-2026 CPS-AG(147376)"/>
    <n v="147376"/>
    <x v="5"/>
    <m/>
  </r>
  <r>
    <n v="344"/>
    <s v="FDLSC-CD-030-2026"/>
    <s v="865-2026 CPS-AG(147290)"/>
    <n v="147376"/>
    <x v="5"/>
    <m/>
  </r>
  <r>
    <n v="345"/>
    <s v="FDLSC-CD-031-2026"/>
    <s v="310-2026 CPS-P(147672)"/>
    <n v="147672"/>
    <x v="5"/>
    <m/>
  </r>
  <r>
    <n v="346"/>
    <s v="FDLSC-CD-031-2026"/>
    <s v="311-2026 CPS-P(147672)"/>
    <n v="147672"/>
    <x v="5"/>
    <m/>
  </r>
  <r>
    <n v="347"/>
    <s v="FDLSC-CD-031-2026"/>
    <s v="313-2026 CPS-P(147672)"/>
    <n v="147672"/>
    <x v="5"/>
    <m/>
  </r>
  <r>
    <n v="348"/>
    <s v="FDLSC-CD-031-2026"/>
    <s v="314-2026 CPS-P(147672)"/>
    <n v="147672"/>
    <x v="5"/>
    <m/>
  </r>
  <r>
    <n v="349"/>
    <s v="FDLSC-CD-031-2026"/>
    <s v="315-2026 CPS-P(147672)"/>
    <n v="147672"/>
    <x v="5"/>
    <m/>
  </r>
  <r>
    <n v="350"/>
    <s v="FDLSC-CD-031-2026"/>
    <s v="316-2026 CPS-P(147672)"/>
    <n v="147672"/>
    <x v="5"/>
    <m/>
  </r>
  <r>
    <n v="351"/>
    <s v="FDLSC-CD-032-2026"/>
    <s v="463-2026 CPS-AG(146447)"/>
    <n v="146447"/>
    <x v="5"/>
    <m/>
  </r>
  <r>
    <n v="352"/>
    <s v="FDLSC-CD-032-2026"/>
    <s v="464-2026 CPS-AG(146447)"/>
    <n v="146447"/>
    <x v="5"/>
    <m/>
  </r>
  <r>
    <n v="353"/>
    <s v="FDLSC-CD-032-2026"/>
    <s v="465-2026 CPS-AG(146447)"/>
    <n v="146447"/>
    <x v="5"/>
    <m/>
  </r>
  <r>
    <n v="354"/>
    <s v="FDLSC-CD-032-2026"/>
    <s v="488-2026 CPS-AG(146447)"/>
    <n v="146447"/>
    <x v="5"/>
    <m/>
  </r>
  <r>
    <n v="355"/>
    <s v="FDLSC-CD-032-2026"/>
    <s v="489-2026 CPS-AG(146447)"/>
    <n v="146447"/>
    <x v="5"/>
    <m/>
  </r>
  <r>
    <n v="356"/>
    <s v="FDLSC-CD-032-2026"/>
    <s v="490-2026 CPS-AG(146447)"/>
    <n v="146447"/>
    <x v="5"/>
    <m/>
  </r>
  <r>
    <n v="357"/>
    <s v="FDLSC-CD-033-2026"/>
    <s v="260-2026 CPS-P(147840)"/>
    <n v="147840"/>
    <x v="5"/>
    <m/>
  </r>
  <r>
    <n v="358"/>
    <s v="FDLSC-CD-033-2026"/>
    <s v="261-2026 CPS-P(147840)"/>
    <n v="147840"/>
    <x v="5"/>
    <m/>
  </r>
  <r>
    <n v="359"/>
    <s v="FDLSC-CD-033-2026"/>
    <s v="263-2026 CPS-P(147840)"/>
    <n v="147840"/>
    <x v="5"/>
    <m/>
  </r>
  <r>
    <n v="360"/>
    <s v="FDLSC-CD-033-2026"/>
    <s v="451-2026 CPS-P(147840)"/>
    <n v="147840"/>
    <x v="5"/>
    <m/>
  </r>
  <r>
    <n v="361"/>
    <s v="FDLSC-CD-033-2026"/>
    <s v="781-2026 CPS-P(147840)"/>
    <n v="147840"/>
    <x v="5"/>
    <m/>
  </r>
  <r>
    <n v="362"/>
    <s v="FDLSC-CD-034-2026"/>
    <s v="725-2026 CPS-AG(-147425)"/>
    <n v="147425"/>
    <x v="5"/>
    <m/>
  </r>
  <r>
    <n v="363"/>
    <s v="FDLSC-CD-034-2026"/>
    <s v="777-2026 CPS-P(147203)"/>
    <n v="147425"/>
    <x v="5"/>
    <m/>
  </r>
  <r>
    <n v="364"/>
    <s v="FDLSC-CD-034-2026"/>
    <s v="805-2026 CPS-AG(147425)"/>
    <n v="147425"/>
    <x v="5"/>
    <m/>
  </r>
  <r>
    <n v="365"/>
    <s v="FDLSC-CD-034-2026"/>
    <s v="856-2026 CPS-AG(147425)"/>
    <n v="147425"/>
    <x v="5"/>
    <m/>
  </r>
  <r>
    <n v="366"/>
    <s v="FDLSC-CD-035-2026"/>
    <s v="244-2026 CPS-P(146359)"/>
    <n v="146359"/>
    <x v="6"/>
    <m/>
  </r>
  <r>
    <n v="367"/>
    <s v="FDLSC-CD-035-2026"/>
    <s v="246-2026 CPS-P(146359)"/>
    <n v="146359"/>
    <x v="6"/>
    <m/>
  </r>
  <r>
    <n v="368"/>
    <s v="FDLSC-CD-035-2026"/>
    <s v="247-2026 CPS-P(146359)"/>
    <n v="146359"/>
    <x v="6"/>
    <m/>
  </r>
  <r>
    <n v="369"/>
    <s v="FDLSC-CD-035-2026"/>
    <s v="248-2026 CPS-P(146359)"/>
    <n v="146359"/>
    <x v="6"/>
    <m/>
  </r>
  <r>
    <n v="370"/>
    <s v="FDLSC-CD-035-2026"/>
    <s v="249-2026 CPS-P(146359)"/>
    <n v="146359"/>
    <x v="6"/>
    <m/>
  </r>
  <r>
    <n v="371"/>
    <s v="FDLSC-CD-035-2026"/>
    <s v="250-2026 CPS-P(146359)"/>
    <n v="146359"/>
    <x v="6"/>
    <m/>
  </r>
  <r>
    <n v="372"/>
    <s v="FDLSC-CD-036-2026"/>
    <s v="583-2026 CPS-P(146453)"/>
    <n v="146453"/>
    <x v="6"/>
    <m/>
  </r>
  <r>
    <n v="373"/>
    <s v="FDLSC-CD-036-2026"/>
    <s v="584-2026 CPS-P(146453)"/>
    <n v="146453"/>
    <x v="6"/>
    <m/>
  </r>
  <r>
    <n v="374"/>
    <s v="FDLSC-CD-036-2026"/>
    <s v="585-2026 CPS-P(146453)"/>
    <n v="146453"/>
    <x v="6"/>
    <m/>
  </r>
  <r>
    <n v="375"/>
    <s v="FDLSC-CD-036-2026"/>
    <s v="586-2026 CPS-P(146453)"/>
    <n v="146453"/>
    <x v="6"/>
    <m/>
  </r>
  <r>
    <n v="376"/>
    <s v="FDLSC-CD-036-2026"/>
    <s v="587-2026 CPS-P(146453)"/>
    <n v="146453"/>
    <x v="6"/>
    <m/>
  </r>
  <r>
    <n v="377"/>
    <s v="FDLSC-CD-036-2026"/>
    <s v="588-2026 CPS-P(146453)"/>
    <n v="146453"/>
    <x v="6"/>
    <m/>
  </r>
  <r>
    <n v="378"/>
    <s v="FDLSC-CD-037-2026"/>
    <s v="436-2026 CPS-AG(146370)"/>
    <n v="146370"/>
    <x v="6"/>
    <m/>
  </r>
  <r>
    <n v="379"/>
    <s v="FDLSC-CD-037-2026"/>
    <s v="437-2026 CPS-AG(146370)"/>
    <n v="146370"/>
    <x v="6"/>
    <m/>
  </r>
  <r>
    <n v="380"/>
    <s v="FDLSC-CD-037-2026"/>
    <s v="438-2026 CPS-AG(146370)"/>
    <n v="146370"/>
    <x v="6"/>
    <m/>
  </r>
  <r>
    <n v="381"/>
    <s v="FDLSC-CD-037-2026"/>
    <s v="439-2026 CPS-AG(146370)"/>
    <n v="146370"/>
    <x v="6"/>
    <m/>
  </r>
  <r>
    <n v="382"/>
    <s v="FDLSC-CD-037-2026"/>
    <s v="440-2026 CPS-AG(146370)"/>
    <n v="146370"/>
    <x v="6"/>
    <m/>
  </r>
  <r>
    <n v="383"/>
    <s v="FDLSC-CD-037-2026"/>
    <s v="441-2026 CPS-AG(146370)"/>
    <n v="146370"/>
    <x v="6"/>
    <m/>
  </r>
  <r>
    <n v="384"/>
    <s v="FDLSC-CD-038-2026"/>
    <s v="146-2026 CPS-AG(146596)"/>
    <n v="146596"/>
    <x v="6"/>
    <m/>
  </r>
  <r>
    <n v="385"/>
    <s v="FDLSC-CD-038-2026"/>
    <s v="147-2026 CPS-AG(146596)"/>
    <n v="146596"/>
    <x v="6"/>
    <m/>
  </r>
  <r>
    <n v="386"/>
    <s v="FDLSC-CD-038-2026"/>
    <s v="471-2026 CPS-AG(146596)"/>
    <n v="146596"/>
    <x v="6"/>
    <m/>
  </r>
  <r>
    <n v="387"/>
    <s v="FDLSC-CD-038-2026"/>
    <s v="472-2026 CPS-AG(146596)"/>
    <n v="146596"/>
    <x v="6"/>
    <m/>
  </r>
  <r>
    <n v="388"/>
    <s v="FDLSC-CD-038-2026"/>
    <s v="598-2026 CPS-AG(146596)"/>
    <n v="146596"/>
    <x v="6"/>
    <m/>
  </r>
  <r>
    <n v="389"/>
    <s v="FDLSC-CD-038-2026"/>
    <s v="664-2026 CPS-AG(146596)"/>
    <n v="146596"/>
    <x v="6"/>
    <m/>
  </r>
  <r>
    <n v="390"/>
    <s v="FDLSC-CD-039-2026"/>
    <s v="392-2026 CPS-P(147655)"/>
    <n v="147655"/>
    <x v="6"/>
    <m/>
  </r>
  <r>
    <n v="391"/>
    <s v="FDLSC-CD-039-2026"/>
    <s v="393-2026 CPS-P(147655)"/>
    <n v="147655"/>
    <x v="6"/>
    <m/>
  </r>
  <r>
    <n v="392"/>
    <s v="FDLSC-CD-039-2026"/>
    <s v="394-2026 CPS-P(147655)"/>
    <n v="147655"/>
    <x v="6"/>
    <m/>
  </r>
  <r>
    <n v="393"/>
    <s v="FDLSC-CD-039-2026"/>
    <s v="395-2026 CPS-P(147655)"/>
    <n v="147655"/>
    <x v="6"/>
    <m/>
  </r>
  <r>
    <n v="394"/>
    <s v="FDLSC-CD-039-2026"/>
    <s v="396-2026 CPS-P(147655)"/>
    <n v="147655"/>
    <x v="6"/>
    <m/>
  </r>
  <r>
    <n v="395"/>
    <s v="FDLSC-CD-039-2026"/>
    <s v="397-2026 CPS-P(147655)"/>
    <n v="147655"/>
    <x v="6"/>
    <m/>
  </r>
  <r>
    <n v="396"/>
    <s v="FDLSC-CD-040-2026"/>
    <s v="321-2026 CPS-AG(148001)"/>
    <n v="148001"/>
    <x v="7"/>
    <m/>
  </r>
  <r>
    <n v="397"/>
    <s v="FDLSC-CD-040-2026"/>
    <s v="322-2026 CPS-AG(148001)"/>
    <n v="148001"/>
    <x v="7"/>
    <m/>
  </r>
  <r>
    <n v="398"/>
    <s v="FDLSC-CD-040-2026"/>
    <s v="323-2026 CPS-AG(148001)"/>
    <n v="148001"/>
    <x v="7"/>
    <m/>
  </r>
  <r>
    <n v="399"/>
    <s v="FDLSC-CD-040-2026"/>
    <s v="324-2026 CPS-AG(148001)"/>
    <n v="148001"/>
    <x v="7"/>
    <m/>
  </r>
  <r>
    <n v="400"/>
    <s v="FDLSC-CD-040-2026"/>
    <s v="325-2026 CPS-AG(148001)"/>
    <n v="148001"/>
    <x v="7"/>
    <m/>
  </r>
  <r>
    <n v="401"/>
    <s v="FDLSC-CD-041-2026"/>
    <s v="513-2026 CPS-AG(146376)"/>
    <n v="146376"/>
    <x v="7"/>
    <m/>
  </r>
  <r>
    <n v="402"/>
    <s v="FDLSC-CD-041-2026"/>
    <s v="514-2026 CPS-AG(146376)"/>
    <n v="146376"/>
    <x v="7"/>
    <m/>
  </r>
  <r>
    <n v="403"/>
    <s v="FDLSC-CD-041-2026"/>
    <s v="515-2026 CPS-AG(146376)"/>
    <n v="146376"/>
    <x v="7"/>
    <m/>
  </r>
  <r>
    <n v="404"/>
    <s v="FDLSC-CD-041-2026"/>
    <s v="516-2026 CPS-AG(146376)"/>
    <n v="146376"/>
    <x v="7"/>
    <m/>
  </r>
  <r>
    <n v="405"/>
    <s v="FDLSC-CD-041-2026"/>
    <s v="517-2026 CPS-AG(146376)"/>
    <n v="146376"/>
    <x v="7"/>
    <m/>
  </r>
  <r>
    <n v="406"/>
    <s v="FDLSC-CD-042-2026"/>
    <s v="052-2026 CPS-P(145168)"/>
    <n v="145168"/>
    <x v="7"/>
    <m/>
  </r>
  <r>
    <n v="407"/>
    <s v="FDLSC-CD-042-2026"/>
    <s v="053-2026 CPS-P(145168)"/>
    <n v="145168"/>
    <x v="7"/>
    <m/>
  </r>
  <r>
    <n v="408"/>
    <s v="FDLSC-CD-042-2026"/>
    <s v="054-2026 CPS-P(145168)"/>
    <n v="145168"/>
    <x v="7"/>
    <m/>
  </r>
  <r>
    <n v="409"/>
    <s v="FDLSC-CD-042-2026"/>
    <s v="055-2026 CPS-P(145168)"/>
    <n v="145168"/>
    <x v="7"/>
    <m/>
  </r>
  <r>
    <n v="410"/>
    <s v="FDLSC-CD-042-2026"/>
    <s v="327-2026 CPS-P(145168)"/>
    <n v="145168"/>
    <x v="7"/>
    <m/>
  </r>
  <r>
    <n v="411"/>
    <s v="FDLSC-CD-043-2026"/>
    <s v="004-2026 CPS-P(145167)"/>
    <n v="145167"/>
    <x v="7"/>
    <m/>
  </r>
  <r>
    <n v="412"/>
    <s v="FDLSC-CD-043-2026"/>
    <s v="005-2026 CPS-P(145167)"/>
    <n v="145167"/>
    <x v="7"/>
    <m/>
  </r>
  <r>
    <n v="413"/>
    <s v="FDLSC-CD-043-2026"/>
    <s v="006-2026 CPS-P(145167)"/>
    <n v="145167"/>
    <x v="7"/>
    <m/>
  </r>
  <r>
    <n v="414"/>
    <s v="FDLSC-CD-043-2026"/>
    <s v="007-2026 CPS-P(145167)"/>
    <n v="145167"/>
    <x v="7"/>
    <m/>
  </r>
  <r>
    <n v="415"/>
    <s v="FDLSC-CD-043-2026"/>
    <s v="008-2026 CPS-P(145167)"/>
    <n v="145167"/>
    <x v="7"/>
    <m/>
  </r>
  <r>
    <n v="416"/>
    <s v="FDLSC-CD-044-2026"/>
    <s v="117-2026 CPS-AG(147889)"/>
    <n v="147889"/>
    <x v="7"/>
    <m/>
  </r>
  <r>
    <n v="417"/>
    <s v="FDLSC-CD-044-2026"/>
    <s v="119-2026 CPS-AG(147889)"/>
    <n v="147889"/>
    <x v="7"/>
    <m/>
  </r>
  <r>
    <n v="418"/>
    <s v="FDLSC-CD-044-2026"/>
    <s v="663-2026 CPS-AG(147889)"/>
    <n v="147889"/>
    <x v="7"/>
    <m/>
  </r>
  <r>
    <n v="419"/>
    <s v="FDLSC-CD-045-2026"/>
    <s v="388-2026 CPS-AG(147645)"/>
    <n v="147645"/>
    <x v="7"/>
    <m/>
  </r>
  <r>
    <n v="420"/>
    <s v="FDLSC-CD-045-2026"/>
    <s v="389-2026 CPS-AG(147645)"/>
    <n v="147645"/>
    <x v="7"/>
    <m/>
  </r>
  <r>
    <n v="421"/>
    <s v="FDLSC-CD-045-2026"/>
    <s v="390-2026 CPS-AG(147645)"/>
    <n v="147645"/>
    <x v="7"/>
    <m/>
  </r>
  <r>
    <n v="422"/>
    <s v="FDLSC-CD-045-2026"/>
    <s v="391-2026 CPS-AG(147645)"/>
    <n v="147645"/>
    <x v="7"/>
    <m/>
  </r>
  <r>
    <n v="423"/>
    <s v="FDLSC-CD-046-2026"/>
    <s v="425-2026 CPS-P(147058)"/>
    <n v="147058"/>
    <x v="7"/>
    <m/>
  </r>
  <r>
    <n v="424"/>
    <s v="FDLSC-CD-046-2026"/>
    <s v="445-2026 CPS-P(147058)"/>
    <n v="147058"/>
    <x v="7"/>
    <m/>
  </r>
  <r>
    <n v="425"/>
    <s v="FDLSC-CD-046-2026"/>
    <s v="446-2026 CPS-P(147058)"/>
    <n v="147058"/>
    <x v="7"/>
    <m/>
  </r>
  <r>
    <n v="426"/>
    <s v="FDLSC-CD-046-2026"/>
    <s v="476-2026 CPS-P(147058)"/>
    <n v="147058"/>
    <x v="7"/>
    <m/>
  </r>
  <r>
    <n v="427"/>
    <s v="FDLSC-CD-046-2026"/>
    <s v="821-2026 CPS-P(147058)"/>
    <n v="147058"/>
    <x v="7"/>
    <m/>
  </r>
  <r>
    <n v="428"/>
    <s v="FDLSC-CD-047-2026"/>
    <s v="544-2026 CPS-AG(145447)"/>
    <n v="147872"/>
    <x v="8"/>
    <m/>
  </r>
  <r>
    <n v="429"/>
    <s v="FDLSC-CD-047-2026"/>
    <s v="545-2026 CPS-AG(147872)"/>
    <n v="147872"/>
    <x v="8"/>
    <m/>
  </r>
  <r>
    <n v="430"/>
    <s v="FDLSC-CD-047-2026"/>
    <s v="546-2026 CPS-AG(147872)"/>
    <n v="147872"/>
    <x v="8"/>
    <m/>
  </r>
  <r>
    <n v="431"/>
    <s v="FDLSC-CD-047-2026"/>
    <s v="866-2026 CPS-AG(147872)"/>
    <n v="147872"/>
    <x v="8"/>
    <m/>
  </r>
  <r>
    <n v="432"/>
    <s v="FDLSC-CD-048-2026"/>
    <s v="605-2026 CPS-AG(147685)"/>
    <n v="147685"/>
    <x v="8"/>
    <m/>
  </r>
  <r>
    <n v="433"/>
    <s v="FDLSC-CD-048-2026"/>
    <s v="656-2026 CPS-AG(147685)"/>
    <n v="147685"/>
    <x v="8"/>
    <m/>
  </r>
  <r>
    <n v="434"/>
    <s v="FDLSC-CD-048-2026"/>
    <s v="720-2026 CPS-AG(147685)"/>
    <n v="147685"/>
    <x v="8"/>
    <m/>
  </r>
  <r>
    <n v="435"/>
    <s v="FDLSC-CD-048-2026"/>
    <s v="790-2026 CPS-AG(147685)"/>
    <n v="147685"/>
    <x v="8"/>
    <m/>
  </r>
  <r>
    <n v="436"/>
    <s v="FDLSC-CD-049-2026"/>
    <s v="111-2026 CPS-AG(147485)"/>
    <n v="147485"/>
    <x v="8"/>
    <m/>
  </r>
  <r>
    <n v="437"/>
    <s v="FDLSC-CD-049-2026"/>
    <s v="744-2026 CPS-AG(-147485)"/>
    <n v="147485"/>
    <x v="8"/>
    <m/>
  </r>
  <r>
    <n v="438"/>
    <s v="FDLSC-CD-049-2026"/>
    <s v="745-2026 CPS-AG(-147485)"/>
    <n v="147485"/>
    <x v="8"/>
    <m/>
  </r>
  <r>
    <n v="439"/>
    <s v="FDLSC-CD-049-2026"/>
    <s v="754-2026 CPS-AG(147485)"/>
    <n v="147485"/>
    <x v="8"/>
    <m/>
  </r>
  <r>
    <n v="440"/>
    <s v="FDLSC-CD-049-2026"/>
    <s v="776-2026 CPS-AG(147485)"/>
    <n v="147485"/>
    <x v="8"/>
    <m/>
  </r>
  <r>
    <n v="441"/>
    <s v="FDLSC-CD-050-2026"/>
    <s v="707-2026 CPS-P(148310)"/>
    <n v="148310"/>
    <x v="8"/>
    <m/>
  </r>
  <r>
    <n v="442"/>
    <s v="FDLSC-CD-050-2026"/>
    <s v="733-2026 CPS-P(148310)"/>
    <n v="148310"/>
    <x v="8"/>
    <m/>
  </r>
  <r>
    <n v="443"/>
    <s v="FDLSC-CD-050-2026"/>
    <s v="734-2026 CPS-P(148310)"/>
    <n v="148310"/>
    <x v="8"/>
    <m/>
  </r>
  <r>
    <n v="444"/>
    <s v="FDLSC-CD-050-2026"/>
    <s v="793-2026 CPS-P(148310)"/>
    <n v="148310"/>
    <x v="8"/>
    <m/>
  </r>
  <r>
    <n v="445"/>
    <s v="FDLSC-CD-050-2026"/>
    <s v="820-2026 CPS-P(148310)"/>
    <n v="148310"/>
    <x v="8"/>
    <m/>
  </r>
  <r>
    <n v="446"/>
    <s v="FDLSC-CD-051-2026"/>
    <s v="403-2026 CPS-P(147204)"/>
    <n v="147204"/>
    <x v="8"/>
    <m/>
  </r>
  <r>
    <n v="447"/>
    <s v="FDLSC-CD-051-2026"/>
    <s v="410-2026 CPS-P(147204)"/>
    <n v="147204"/>
    <x v="8"/>
    <m/>
  </r>
  <r>
    <n v="448"/>
    <s v="FDLSC-CD-051-2026"/>
    <s v="492-2026 CPS-P(147204)"/>
    <n v="147204"/>
    <x v="8"/>
    <m/>
  </r>
  <r>
    <n v="449"/>
    <s v="FDLSC-CD-051-2026"/>
    <s v="615-2026 CPS-P(147204)"/>
    <n v="147204"/>
    <x v="8"/>
    <m/>
  </r>
  <r>
    <n v="450"/>
    <s v="FDLSC-CD-051-2026"/>
    <s v="685-2026 CPS-P(147204)"/>
    <n v="147204"/>
    <x v="8"/>
    <m/>
  </r>
  <r>
    <n v="451"/>
    <s v="FDLSC-CD-052-2026"/>
    <s v="473-2026 CPS-AG(147161)"/>
    <n v="147161"/>
    <x v="8"/>
    <m/>
  </r>
  <r>
    <n v="452"/>
    <s v="FDLSC-CD-052-2026"/>
    <s v="479-2026 CPS-AG(147161)"/>
    <n v="147161"/>
    <x v="8"/>
    <m/>
  </r>
  <r>
    <n v="453"/>
    <s v="FDLSC-CD-052-2026"/>
    <s v="659-2026 CPS-AG(147161)"/>
    <n v="147161"/>
    <x v="8"/>
    <m/>
  </r>
  <r>
    <n v="454"/>
    <s v="FDLSC-CD-052-2026"/>
    <s v="680-2026 CPS-AG(147161)"/>
    <n v="147161"/>
    <x v="8"/>
    <m/>
  </r>
  <r>
    <n v="455"/>
    <s v="FDLSC-CD-053-2026"/>
    <s v="501-2026 CPS-AG(147130)"/>
    <n v="147130"/>
    <x v="8"/>
    <m/>
  </r>
  <r>
    <n v="456"/>
    <s v="FDLSC-CD-053-2026"/>
    <s v="537-2026 CPS-AG(147130)"/>
    <n v="147130"/>
    <x v="8"/>
    <m/>
  </r>
  <r>
    <n v="457"/>
    <s v="FDLSC-CD-053-2026"/>
    <s v="660-2026 CPS-AG(147130)"/>
    <n v="147130"/>
    <x v="8"/>
    <m/>
  </r>
  <r>
    <n v="458"/>
    <s v="FDLSC-CD-053-2026"/>
    <s v="706-2026 CPS-AG(147130)"/>
    <n v="147130"/>
    <x v="8"/>
    <m/>
  </r>
  <r>
    <n v="459"/>
    <s v="FDLSC-CD-054-2026"/>
    <s v="606-2026 CPS-P(147881)"/>
    <n v="147881"/>
    <x v="9"/>
    <m/>
  </r>
  <r>
    <n v="460"/>
    <s v="FDLSC-CD-054-2026"/>
    <s v="612-2026 CPS-P(147881)"/>
    <n v="147881"/>
    <x v="9"/>
    <m/>
  </r>
  <r>
    <n v="461"/>
    <s v="FDLSC-CD-054-2026"/>
    <s v="696-2026 CPS-P(147881)"/>
    <n v="147881"/>
    <x v="9"/>
    <m/>
  </r>
  <r>
    <n v="462"/>
    <s v="FDLSC-CD-054-2026"/>
    <s v="700-2026 CPS-P(147881)"/>
    <n v="147881"/>
    <x v="9"/>
    <m/>
  </r>
  <r>
    <n v="463"/>
    <s v="FDLSC-CD-055-2026"/>
    <s v="669-2026 CPS-AG(147464)"/>
    <n v="147464"/>
    <x v="9"/>
    <m/>
  </r>
  <r>
    <n v="464"/>
    <s v="FDLSC-CD-055-2026"/>
    <s v="750-2026 CPS-AG(147464)"/>
    <n v="147464"/>
    <x v="9"/>
    <m/>
  </r>
  <r>
    <n v="465"/>
    <s v="FDLSC-CD-055-2026"/>
    <s v="763-2026 CPS-AG(147464)"/>
    <n v="147464"/>
    <x v="9"/>
    <m/>
  </r>
  <r>
    <n v="466"/>
    <s v="FDLSC-CD-056-2026"/>
    <s v="406-2026 CPS-AG(147906)"/>
    <n v="147906"/>
    <x v="9"/>
    <m/>
  </r>
  <r>
    <n v="467"/>
    <s v="FDLSC-CD-056-2026"/>
    <s v="407-2026 CPS-AG(147906)"/>
    <n v="147906"/>
    <x v="9"/>
    <m/>
  </r>
  <r>
    <n v="468"/>
    <s v="FDLSC-CD-056-2026"/>
    <s v="408-2026 CPS-AG(147906)"/>
    <n v="147906"/>
    <x v="9"/>
    <m/>
  </r>
  <r>
    <n v="469"/>
    <s v="FDLSC-CD-056-2026"/>
    <s v="409-2026 CPS-AG(147906)"/>
    <n v="147906"/>
    <x v="9"/>
    <m/>
  </r>
  <r>
    <n v="470"/>
    <s v="FDLSC-CD-058-2026"/>
    <s v="542-2026 CPS-P(145584)"/>
    <n v="145472"/>
    <x v="9"/>
    <m/>
  </r>
  <r>
    <n v="471"/>
    <s v="FDLSC-CD-058-2026"/>
    <s v="713-2026 CPS-P(145472)"/>
    <n v="145472"/>
    <x v="9"/>
    <m/>
  </r>
  <r>
    <n v="472"/>
    <s v="FDLSC-CD-058-2026"/>
    <s v="771-2026 CPS-P(145472)"/>
    <n v="145472"/>
    <x v="9"/>
    <m/>
  </r>
  <r>
    <n v="473"/>
    <s v="FDLSC-CD-059-2026"/>
    <s v="648-2026 CPS-P(145711)"/>
    <n v="145711"/>
    <x v="9"/>
    <m/>
  </r>
  <r>
    <n v="474"/>
    <s v="FDLSC-CD-059-2026"/>
    <s v="649-2026 CPS-P(145711)"/>
    <n v="145711"/>
    <x v="9"/>
    <m/>
  </r>
  <r>
    <n v="475"/>
    <s v="FDLSC-CD-059-2026"/>
    <s v="650-2026 CPS-P(145711)"/>
    <n v="145711"/>
    <x v="9"/>
    <m/>
  </r>
  <r>
    <n v="476"/>
    <s v="FDLSC-CD-059-2026"/>
    <s v="651-2026 CPS-P(145711)"/>
    <n v="145711"/>
    <x v="9"/>
    <m/>
  </r>
  <r>
    <n v="477"/>
    <s v="FDLSC-CD-060-2026"/>
    <s v="443-2026 CPS-AG(147108)"/>
    <n v="147108"/>
    <x v="9"/>
    <m/>
  </r>
  <r>
    <n v="478"/>
    <s v="FDLSC-CD-060-2026"/>
    <s v="491-2026 CPS-AG(147108)"/>
    <n v="147108"/>
    <x v="9"/>
    <m/>
  </r>
  <r>
    <n v="479"/>
    <s v="FDLSC-CD-060-2026"/>
    <s v="613-2026 CPS-AG(147108)"/>
    <n v="147108"/>
    <x v="9"/>
    <m/>
  </r>
  <r>
    <n v="480"/>
    <s v="FDLSC-CD-060-2026"/>
    <s v="614-2026 CPS-AG(147108)"/>
    <n v="147108"/>
    <x v="9"/>
    <m/>
  </r>
  <r>
    <n v="481"/>
    <s v="FDLSC-CD-061-2026"/>
    <s v="497-2026 CPS-AG(146626)"/>
    <n v="146626"/>
    <x v="9"/>
    <m/>
  </r>
  <r>
    <n v="482"/>
    <s v="FDLSC-CD-061-2026"/>
    <s v="498-2026 CPS-AG(146626)"/>
    <n v="146626"/>
    <x v="9"/>
    <m/>
  </r>
  <r>
    <n v="483"/>
    <s v="FDLSC-CD-061-2026"/>
    <s v="499-2026 CPS-AG(146626)"/>
    <n v="146626"/>
    <x v="9"/>
    <m/>
  </r>
  <r>
    <n v="484"/>
    <s v="FDLSC-CD-061-2026"/>
    <s v="500-2026 CPS-AG(146626)"/>
    <n v="146626"/>
    <x v="9"/>
    <m/>
  </r>
  <r>
    <n v="485"/>
    <s v="FDLSC-CD-063-2026"/>
    <s v="398-2026 CPS-P(147740)"/>
    <n v="147740"/>
    <x v="9"/>
    <m/>
  </r>
  <r>
    <n v="486"/>
    <s v="FDLSC-CD-063-2026"/>
    <s v="399-2026 CPS-P(147740)"/>
    <n v="147740"/>
    <x v="9"/>
    <m/>
  </r>
  <r>
    <n v="487"/>
    <s v="FDLSC-CD-063-2026"/>
    <s v="400-2026 CPS-P(147740)"/>
    <n v="147740"/>
    <x v="9"/>
    <m/>
  </r>
  <r>
    <n v="488"/>
    <s v="FDLSC-CD-063-2026"/>
    <s v="401-2026 CPS-P(147740)"/>
    <n v="147740"/>
    <x v="10"/>
    <m/>
  </r>
  <r>
    <n v="489"/>
    <s v="FDLSC-CD-064-2026"/>
    <s v="214-2026 CPS-P(147934)"/>
    <n v="147934"/>
    <x v="10"/>
    <m/>
  </r>
  <r>
    <n v="490"/>
    <s v="FDLSC-CD-064-2026"/>
    <s v="215-2026 CPS-P(147934)"/>
    <n v="147934"/>
    <x v="10"/>
    <m/>
  </r>
  <r>
    <n v="491"/>
    <s v="FDLSC-CD-064-2026"/>
    <s v="216-2026 CPS-P(147934)"/>
    <n v="147934"/>
    <x v="10"/>
    <m/>
  </r>
  <r>
    <n v="492"/>
    <s v="FDLSC-CD-064-2026"/>
    <s v="217-2026 CPS-P(147934)"/>
    <n v="147934"/>
    <x v="10"/>
    <m/>
  </r>
  <r>
    <n v="493"/>
    <s v="FDLSC-CD-065-2026"/>
    <s v="205-2026 CPS-P(147795)"/>
    <n v="147795"/>
    <x v="10"/>
    <m/>
  </r>
  <r>
    <n v="494"/>
    <s v="FDLSC-CD-065-2026"/>
    <s v="206-2026 CPS-P(147795)"/>
    <n v="147795"/>
    <x v="10"/>
    <m/>
  </r>
  <r>
    <n v="495"/>
    <s v="FDLSC-CD-065-2026"/>
    <s v="207-2026 CPS-P(147795)"/>
    <n v="147795"/>
    <x v="10"/>
    <m/>
  </r>
  <r>
    <n v="496"/>
    <s v="FDLSC-CD-065-2026"/>
    <s v="208-2026 CPS-P(147795)"/>
    <n v="147795"/>
    <x v="10"/>
    <m/>
  </r>
  <r>
    <n v="497"/>
    <s v="FDLSC-CD-066-2026"/>
    <s v="767-2026 CPS-P(147183)"/>
    <n v="147183"/>
    <x v="10"/>
    <m/>
  </r>
  <r>
    <n v="498"/>
    <s v="FDLSC-CD-066-2026"/>
    <s v="860-2026 CPS-P(147183)"/>
    <n v="147183"/>
    <x v="10"/>
    <m/>
  </r>
  <r>
    <n v="499"/>
    <s v="FDLSC-CD-067-2026"/>
    <s v="212-2026 CPS-AG(147804)"/>
    <n v="147804"/>
    <x v="10"/>
    <m/>
  </r>
  <r>
    <n v="500"/>
    <s v="FDLSC-CD-067-2026"/>
    <s v="213-2026 CPS-AG(147804)"/>
    <n v="147804"/>
    <x v="10"/>
    <m/>
  </r>
  <r>
    <n v="501"/>
    <s v="FDLSC-CD-068-2026"/>
    <s v="468-2026 CPS-AG(147877)"/>
    <n v="147877"/>
    <x v="10"/>
    <m/>
  </r>
  <r>
    <n v="502"/>
    <s v="FDLSC-CD-068-2026"/>
    <s v="469-2026 CPS-AG(147877)"/>
    <n v="147877"/>
    <x v="10"/>
    <m/>
  </r>
  <r>
    <n v="503"/>
    <s v="FDLSC-CD-068-2026"/>
    <s v="504-2026 CPS-P(147877)"/>
    <n v="147877"/>
    <x v="10"/>
    <m/>
  </r>
  <r>
    <n v="504"/>
    <s v="FDLSC-CD-069-2026"/>
    <s v="646-2026 CPS-P(147821)"/>
    <n v="147821"/>
    <x v="10"/>
    <m/>
  </r>
  <r>
    <n v="505"/>
    <s v="FDLSC-CD-069-2026"/>
    <s v="647-2026 CPS-P(147821)"/>
    <n v="147821"/>
    <x v="10"/>
    <m/>
  </r>
  <r>
    <n v="506"/>
    <s v="FDLSC-CD-069-2026"/>
    <s v="772-2026 CPS-P(147821)"/>
    <n v="147821"/>
    <x v="10"/>
    <m/>
  </r>
  <r>
    <n v="507"/>
    <s v="FDLSC-CD-069-2026"/>
    <s v="795-2026 CPS-P(147821)"/>
    <n v="147821"/>
    <x v="10"/>
    <m/>
  </r>
  <r>
    <n v="508"/>
    <s v="FDLSC-CD-070-2026"/>
    <s v="092-2026 CPS-P(146777)"/>
    <n v="146777"/>
    <x v="10"/>
    <m/>
  </r>
  <r>
    <n v="509"/>
    <s v="FDLSC-CD-070-2026"/>
    <s v="093-2026 CPS-P(146777)"/>
    <n v="146777"/>
    <x v="10"/>
    <m/>
  </r>
  <r>
    <n v="510"/>
    <s v="FDLSC-CD-070-2026"/>
    <s v="094-2026 CPS-P(146777)"/>
    <n v="146777"/>
    <x v="10"/>
    <m/>
  </r>
  <r>
    <n v="511"/>
    <s v="FDLSC-CD-071-2026"/>
    <s v="304-2026 CPS-P(145425)"/>
    <n v="145425"/>
    <x v="10"/>
    <m/>
  </r>
  <r>
    <n v="512"/>
    <s v="FDLSC-CD-071-2026"/>
    <s v="305-2026 CPS-P(145425)"/>
    <n v="145425"/>
    <x v="10"/>
    <m/>
  </r>
  <r>
    <n v="513"/>
    <s v="FDLSC-CD-071-2026"/>
    <s v="306-2026 CPS-P(145425)"/>
    <n v="145425"/>
    <x v="10"/>
    <m/>
  </r>
  <r>
    <n v="514"/>
    <s v="FDLSC-CD-072-2026"/>
    <s v="639-2026 CPS-P(146616)"/>
    <n v="146616"/>
    <x v="10"/>
    <m/>
  </r>
  <r>
    <n v="515"/>
    <s v="FDLSC-CD-072-2026"/>
    <s v="640-2026 CPS-P(146616)"/>
    <n v="146616"/>
    <x v="10"/>
    <m/>
  </r>
  <r>
    <n v="516"/>
    <s v="FDLSC-CD-072-2026"/>
    <s v="863-2026 CPS-P(146616)"/>
    <n v="146616"/>
    <x v="10"/>
    <m/>
  </r>
  <r>
    <n v="517"/>
    <s v="FDLSC-CD-073-2026"/>
    <s v="011-2026 CPS-AG(147689)"/>
    <n v="147689"/>
    <x v="11"/>
    <m/>
  </r>
  <r>
    <n v="518"/>
    <s v="FDLSC-CD-073-2026"/>
    <s v="048-2026 CPS-AG(147689)"/>
    <n v="147689"/>
    <x v="11"/>
    <m/>
  </r>
  <r>
    <n v="519"/>
    <s v="FDLSC-CD-074-2026"/>
    <s v="507-2026 CPS-AG(145355)"/>
    <n v="145355"/>
    <x v="11"/>
    <m/>
  </r>
  <r>
    <n v="520"/>
    <s v="FDLSC-CD-074-2026"/>
    <s v="716-2026 CPS-AG(145355)"/>
    <n v="145355"/>
    <x v="11"/>
    <m/>
  </r>
  <r>
    <n v="521"/>
    <s v="FDLSC-CD-074-2026"/>
    <s v="743-2026 CPS-AG(145355)"/>
    <n v="145355"/>
    <x v="11"/>
    <m/>
  </r>
  <r>
    <n v="522"/>
    <s v="FDLSC-CD-075-2026"/>
    <s v="319-2026 CPS-AG(145683)"/>
    <n v="145683"/>
    <x v="11"/>
    <m/>
  </r>
  <r>
    <n v="523"/>
    <s v="FDLSC-CD-075-2026"/>
    <s v="320-2026 CPS-AG(145683)"/>
    <n v="145683"/>
    <x v="11"/>
    <m/>
  </r>
  <r>
    <n v="524"/>
    <s v="FDLSC-CD-075-2026"/>
    <s v="848-2026 CPS-AG(145683)"/>
    <n v="145683"/>
    <x v="11"/>
    <m/>
  </r>
  <r>
    <n v="525"/>
    <s v="FDLSC-CD-076-2026"/>
    <s v="376-2026 CPS-AG(147259)"/>
    <n v="147259"/>
    <x v="11"/>
    <m/>
  </r>
  <r>
    <n v="526"/>
    <s v="FDLSC-CD-076-2026"/>
    <s v="377-2026 CPS-AG(147259)"/>
    <n v="147259"/>
    <x v="11"/>
    <m/>
  </r>
  <r>
    <n v="527"/>
    <s v="FDLSC-CD-076-2026"/>
    <s v="378-2026 CPS-AG(147259)"/>
    <n v="147259"/>
    <x v="11"/>
    <m/>
  </r>
  <r>
    <n v="528"/>
    <s v="FDLSC-CD-077-2026"/>
    <s v="350-2026 CPS-P(146946)"/>
    <n v="146946"/>
    <x v="11"/>
    <m/>
  </r>
  <r>
    <n v="529"/>
    <s v="FDLSC-CD-077-2026"/>
    <s v="351-2026 CPS-P(146946)"/>
    <n v="146946"/>
    <x v="11"/>
    <m/>
  </r>
  <r>
    <n v="530"/>
    <s v="FDLSC-CD-077-2026"/>
    <s v="352-2026 CPS-P(146946)"/>
    <n v="146946"/>
    <x v="11"/>
    <m/>
  </r>
  <r>
    <n v="531"/>
    <s v="FDLSC-CD-078-2026"/>
    <s v="672-2026 CPS-P(147499)"/>
    <n v="147499"/>
    <x v="11"/>
    <m/>
  </r>
  <r>
    <n v="532"/>
    <s v="FDLSC-CD-078-2026"/>
    <s v="759-2026 CPS-P(147499)"/>
    <n v="147499"/>
    <x v="11"/>
    <m/>
  </r>
  <r>
    <n v="533"/>
    <s v="FDLSC-CD-078-2026"/>
    <s v="765-2026 CPS-P(147499)"/>
    <n v="147499"/>
    <x v="11"/>
    <m/>
  </r>
  <r>
    <n v="534"/>
    <s v="FDLSC-CD-079-2026"/>
    <s v="198-2026 CPS-P(145697)"/>
    <n v="145697"/>
    <x v="11"/>
    <m/>
  </r>
  <r>
    <n v="535"/>
    <s v="FDLSC-CD-079-2026"/>
    <s v="200-2026 CPS-P(145697)"/>
    <n v="145697"/>
    <x v="11"/>
    <m/>
  </r>
  <r>
    <n v="536"/>
    <s v="FDLSC-CD-079-2026"/>
    <s v="203-2026 CPS-P(145697)"/>
    <n v="145697"/>
    <x v="11"/>
    <m/>
  </r>
  <r>
    <n v="537"/>
    <s v="FDLSC-CD-080-2026"/>
    <s v="104-2026 CPS-AG(146167)"/>
    <n v="146167"/>
    <x v="11"/>
    <m/>
  </r>
  <r>
    <n v="538"/>
    <s v="FDLSC-CD-080-2026"/>
    <s v="105-2026 CPS-AG(146167)"/>
    <n v="146167"/>
    <x v="11"/>
    <m/>
  </r>
  <r>
    <n v="539"/>
    <s v="FDLSC-CD-080-2026"/>
    <s v="106-2026 CPS-AG(146167)"/>
    <n v="146167"/>
    <x v="11"/>
    <m/>
  </r>
  <r>
    <n v="540"/>
    <s v="FDLSC-CD-081-2026"/>
    <s v="590-2026 CPS-AG(146509)"/>
    <n v="146509"/>
    <x v="11"/>
    <m/>
  </r>
  <r>
    <n v="541"/>
    <s v="FDLSC-CD-081-2026"/>
    <s v="591-2026 CPS-AG(146509)"/>
    <n v="146509"/>
    <x v="11"/>
    <m/>
  </r>
  <r>
    <n v="542"/>
    <s v="FDLSC-CD-081-2026"/>
    <s v="592-2026 CPS-AG(146509)"/>
    <n v="146509"/>
    <x v="11"/>
    <m/>
  </r>
  <r>
    <n v="543"/>
    <s v="FDLSC-CD-082-2026"/>
    <s v="619-2026 CPS-P(146201)"/>
    <n v="146201"/>
    <x v="11"/>
    <m/>
  </r>
  <r>
    <n v="544"/>
    <s v="FDLSC-CD-082-2026"/>
    <s v="620-2026 CPS-P(146201)"/>
    <n v="146201"/>
    <x v="11"/>
    <m/>
  </r>
  <r>
    <n v="545"/>
    <s v="FDLSC-CD-082-2026"/>
    <s v="633-2026 CPS-P(146201)"/>
    <n v="146201"/>
    <x v="11"/>
    <m/>
  </r>
  <r>
    <n v="546"/>
    <s v="FDLSC-CD-083-2026"/>
    <s v="478-2026 CPS-P(147223)"/>
    <n v="147223"/>
    <x v="12"/>
    <m/>
  </r>
  <r>
    <n v="547"/>
    <s v="FDLSC-CD-083-2026"/>
    <s v="657-2026 CPS-P(147223)"/>
    <n v="147223"/>
    <x v="12"/>
    <m/>
  </r>
  <r>
    <n v="548"/>
    <s v="FDLSC-CD-083-2026"/>
    <s v="682-2026 CPS-P(147223)"/>
    <n v="147223"/>
    <x v="12"/>
    <m/>
  </r>
  <r>
    <n v="549"/>
    <s v="FDLSC-CD-084-2026"/>
    <s v="071-2026 CPS-P(147234)"/>
    <n v="147234"/>
    <x v="12"/>
    <m/>
  </r>
  <r>
    <n v="550"/>
    <s v="FDLSC-CD-084-2026"/>
    <s v="072-2026 CPS-P(147234)"/>
    <n v="147234"/>
    <x v="12"/>
    <m/>
  </r>
  <r>
    <n v="551"/>
    <s v="FDLSC-CD-084-2026"/>
    <s v="073-2026 CPS-P(147234)"/>
    <n v="147234"/>
    <x v="12"/>
    <m/>
  </r>
  <r>
    <n v="552"/>
    <s v="FDLSC-CD-085-2026"/>
    <s v="539-2026 CPS-P(147826)"/>
    <n v="147826"/>
    <x v="12"/>
    <m/>
  </r>
  <r>
    <n v="553"/>
    <s v="FDLSC-CD-085-2026"/>
    <s v="540-2026 CPS-P(147826)"/>
    <n v="147826"/>
    <x v="12"/>
    <m/>
  </r>
  <r>
    <n v="554"/>
    <s v="FDLSC-CD-085-2026"/>
    <s v="541-2026 CPS-P(147826)"/>
    <n v="147826"/>
    <x v="12"/>
    <m/>
  </r>
  <r>
    <n v="555"/>
    <s v="FDLSC-CD-086-2026"/>
    <s v="482-2026 CPS-P(145497)"/>
    <n v="145497"/>
    <x v="12"/>
    <m/>
  </r>
  <r>
    <n v="556"/>
    <s v="FDLSC-CD-086-2026"/>
    <s v="483-2026 CPS-P(145497)"/>
    <n v="145497"/>
    <x v="12"/>
    <m/>
  </r>
  <r>
    <n v="557"/>
    <s v="FDLSC-CD-086-2026"/>
    <s v="485-2026 CPS-P(145497)"/>
    <n v="145497"/>
    <x v="12"/>
    <m/>
  </r>
  <r>
    <n v="558"/>
    <s v="FDLSC-CD-087-2026"/>
    <s v="655-2026 CPS-P(147829)"/>
    <n v="147829"/>
    <x v="12"/>
    <m/>
  </r>
  <r>
    <n v="559"/>
    <s v="FDLSC-CD-087-2026"/>
    <s v="719-2026 CPS-P(147829)"/>
    <n v="147829"/>
    <x v="12"/>
    <m/>
  </r>
  <r>
    <n v="560"/>
    <s v="FDLSC-CD-089-2026"/>
    <s v="258-2026 CPS-AG(147832)"/>
    <n v="147832"/>
    <x v="12"/>
    <m/>
  </r>
  <r>
    <n v="561"/>
    <s v="FDLSC-CD-089-2026"/>
    <s v="259-2026 CPS-AG(147832)"/>
    <n v="147832"/>
    <x v="12"/>
    <m/>
  </r>
  <r>
    <n v="562"/>
    <s v="FDLSC-CD-089-2026"/>
    <s v="262-2026 CPS-AG(147832)"/>
    <n v="147832"/>
    <x v="12"/>
    <m/>
  </r>
  <r>
    <n v="563"/>
    <s v="FDLSC-CD-090-2026"/>
    <s v="230-2026 CPS-P(145573)"/>
    <n v="145573"/>
    <x v="12"/>
    <m/>
  </r>
  <r>
    <n v="564"/>
    <s v="FDLSC-CD-090-2026"/>
    <s v="233-2026 CPS-P(145573)"/>
    <n v="145573"/>
    <x v="12"/>
    <m/>
  </r>
  <r>
    <n v="565"/>
    <s v="FDLSC-CD-090-2026"/>
    <s v="307-2026 CPS-P(145573)"/>
    <n v="145573"/>
    <x v="12"/>
    <m/>
  </r>
  <r>
    <n v="566"/>
    <s v="FDLSC-CD-091-2026"/>
    <s v="354-2026 CPS-P(146985)"/>
    <n v="146985"/>
    <x v="12"/>
    <m/>
  </r>
  <r>
    <n v="567"/>
    <s v="FDLSC-CD-091-2026"/>
    <s v="355-2026 CPS-P(146985)"/>
    <n v="146985"/>
    <x v="12"/>
    <m/>
  </r>
  <r>
    <n v="568"/>
    <s v="FDLSC-CD-091-2026"/>
    <s v="356-2026 CPS-P(146985)"/>
    <n v="146985"/>
    <x v="12"/>
    <m/>
  </r>
  <r>
    <n v="569"/>
    <s v="FDLSC-CD-092-2026"/>
    <s v="252-2026 CPS-P(147960)"/>
    <n v="147960"/>
    <x v="12"/>
    <m/>
  </r>
  <r>
    <n v="570"/>
    <s v="FDLSC-CD-092-2026"/>
    <s v="253-2026 CPS-P(147960)"/>
    <n v="147960"/>
    <x v="12"/>
    <m/>
  </r>
  <r>
    <n v="571"/>
    <s v="FDLSC-CD-092-2026"/>
    <s v="455-2026 CPS-P(147960)"/>
    <n v="147960"/>
    <x v="12"/>
    <m/>
  </r>
  <r>
    <n v="572"/>
    <s v="FDLSC-CD-093-2026"/>
    <s v="616-2026 CPS-AG(146321)"/>
    <n v="146321"/>
    <x v="12"/>
    <m/>
  </r>
  <r>
    <n v="573"/>
    <s v="FDLSC-CD-093-2026"/>
    <s v="718-2026 CPS-AG(146321)"/>
    <n v="146321"/>
    <x v="12"/>
    <m/>
  </r>
  <r>
    <n v="574"/>
    <s v="FDLSC-CD-094-2026"/>
    <s v="095-2026 CPS-AG(146719)"/>
    <n v="146719"/>
    <x v="12"/>
    <m/>
  </r>
  <r>
    <n v="575"/>
    <s v="FDLSC-CD-094-2026"/>
    <s v="096-2026 CPS-AG(146719)"/>
    <n v="146719"/>
    <x v="13"/>
    <m/>
  </r>
  <r>
    <n v="576"/>
    <s v="FDLSC-CD-094-2026"/>
    <s v="097-2026 CPS-AG(146719)"/>
    <n v="146719"/>
    <x v="13"/>
    <m/>
  </r>
  <r>
    <n v="577"/>
    <s v="FDLSC-CD-095-2026"/>
    <s v="267-2026 CPS-P(147852)"/>
    <n v="147852"/>
    <x v="13"/>
    <m/>
  </r>
  <r>
    <n v="578"/>
    <s v="FDLSC-CD-095-2026"/>
    <s v="268-2026 CPS-P(147852)"/>
    <n v="147852"/>
    <x v="13"/>
    <m/>
  </r>
  <r>
    <n v="579"/>
    <s v="FDLSC-CD-095-2026"/>
    <s v="269-2026 CPS-P(147852)"/>
    <n v="147852"/>
    <x v="13"/>
    <m/>
  </r>
  <r>
    <n v="580"/>
    <s v="FDLSC-CD-096-2026"/>
    <s v="801-2026 CPS-P(146369)"/>
    <n v="146369"/>
    <x v="13"/>
    <m/>
  </r>
  <r>
    <n v="581"/>
    <s v="FDLSC-CD-096-2026"/>
    <s v="802-2026 CPS-P(146369)"/>
    <n v="146369"/>
    <x v="13"/>
    <m/>
  </r>
  <r>
    <n v="582"/>
    <s v="FDLSC-CD-096-2026"/>
    <s v="803-2026 CPS-P(146369)"/>
    <n v="146369"/>
    <x v="13"/>
    <m/>
  </r>
  <r>
    <n v="583"/>
    <s v="FDLSC-CD-097-2026"/>
    <s v="186-2026 CPS-AG(147861)"/>
    <n v="147861"/>
    <x v="13"/>
    <m/>
  </r>
  <r>
    <n v="584"/>
    <s v="FDLSC-CD-097-2026"/>
    <s v="187-2026 CPS-AG(147861)"/>
    <n v="147861"/>
    <x v="13"/>
    <m/>
  </r>
  <r>
    <n v="585"/>
    <s v="FDLSC-CD-097-2026"/>
    <s v="195-2026 CPS-AG(147861)"/>
    <n v="147861"/>
    <x v="13"/>
    <m/>
  </r>
  <r>
    <n v="586"/>
    <s v="FDLSC-CD-098-2026"/>
    <s v="347-2026 CPS-P(146933)"/>
    <n v="146933"/>
    <x v="13"/>
    <m/>
  </r>
  <r>
    <n v="587"/>
    <s v="FDLSC-CD-098-2026"/>
    <s v="348-2026 CPS-P(146933)"/>
    <n v="146933"/>
    <x v="13"/>
    <m/>
  </r>
  <r>
    <n v="588"/>
    <s v="FDLSC-CD-098-2026"/>
    <s v="349-2026 CPS-P(146933)"/>
    <n v="146933"/>
    <x v="13"/>
    <m/>
  </r>
  <r>
    <n v="589"/>
    <s v="FDLSC-CD-099-2026"/>
    <s v="547-2026 CPS-P(151456)"/>
    <n v="145447"/>
    <x v="13"/>
    <m/>
  </r>
  <r>
    <n v="590"/>
    <s v="FDLSC-CD-099-2026"/>
    <s v="602-2026 CPS-AG(145447)"/>
    <n v="145447"/>
    <x v="13"/>
    <m/>
  </r>
  <r>
    <n v="591"/>
    <s v="FDLSC-CD-099-2026"/>
    <s v="770-2026 CPS-AG(145447)"/>
    <n v="145447"/>
    <x v="13"/>
    <m/>
  </r>
  <r>
    <n v="592"/>
    <s v="FDLSC-CD-100-2026"/>
    <s v="251-2026 CPS-P(147875)"/>
    <n v="147875"/>
    <x v="13"/>
    <m/>
  </r>
  <r>
    <n v="593"/>
    <s v="FDLSC-CD-100-2026"/>
    <s v="256-2026 CPS-P(147875)"/>
    <n v="147875"/>
    <x v="13"/>
    <m/>
  </r>
  <r>
    <n v="594"/>
    <s v="FDLSC-CD-100-2026"/>
    <s v="527-2026 CPS-P(147875)"/>
    <n v="147875"/>
    <x v="13"/>
    <m/>
  </r>
  <r>
    <n v="595"/>
    <s v="FDLSC-CD-101-2026"/>
    <s v="442-2026 CPS-P(147077)"/>
    <n v="147077"/>
    <x v="13"/>
    <m/>
  </r>
  <r>
    <n v="596"/>
    <s v="FDLSC-CD-101-2026"/>
    <s v="462-2026 CPS-P(147077)"/>
    <n v="147077"/>
    <x v="13"/>
    <m/>
  </r>
  <r>
    <n v="597"/>
    <s v="FDLSC-CD-101-2026"/>
    <s v="766-2026 CPS-P(147077)"/>
    <n v="147077"/>
    <x v="13"/>
    <m/>
  </r>
  <r>
    <n v="598"/>
    <s v="FDLSC-CD-102-2026"/>
    <s v="081-2026 CPS-P(145144)"/>
    <n v="145144"/>
    <x v="13"/>
    <m/>
  </r>
  <r>
    <n v="599"/>
    <s v="FDLSC-CD-102-2026"/>
    <s v="082-2026 CPS-P(145144)"/>
    <n v="145144"/>
    <x v="13"/>
    <m/>
  </r>
  <r>
    <n v="600"/>
    <s v="FDLSC-CD-105-2026"/>
    <s v="589-2026 CPS-AG(146472)"/>
    <n v="146472"/>
    <x v="13"/>
    <m/>
  </r>
  <r>
    <n v="601"/>
    <s v="FDLSC-CD-105-2026"/>
    <s v="593-2026 CPS-AG(146472)"/>
    <n v="146472"/>
    <x v="13"/>
    <m/>
  </r>
  <r>
    <n v="602"/>
    <s v="FDLSC-CD-107-2026"/>
    <s v="065-2026 CPS-P(146694)"/>
    <n v="146694"/>
    <x v="13"/>
    <m/>
  </r>
  <r>
    <n v="603"/>
    <s v="FDLSC-CD-107-2026"/>
    <s v="066-2026 CPS-P(146694)"/>
    <n v="146694"/>
    <x v="13"/>
    <m/>
  </r>
  <r>
    <n v="604"/>
    <s v="FDLSC-CD-108-2026"/>
    <s v="254-2026 CPS-AG(148333)"/>
    <n v="148333"/>
    <x v="14"/>
    <m/>
  </r>
  <r>
    <n v="605"/>
    <s v="FDLSC-CD-108-2026"/>
    <s v="255-2026 CPS-AG(148333)"/>
    <n v="148333"/>
    <x v="14"/>
    <m/>
  </r>
  <r>
    <n v="606"/>
    <s v="FDLSC-CD-109-2026"/>
    <s v="098-2026 CPS-P(146756)"/>
    <n v="146756"/>
    <x v="14"/>
    <m/>
  </r>
  <r>
    <n v="607"/>
    <s v="FDLSC-CD-109-2026"/>
    <s v="099-2026 CPS-P(146756)"/>
    <n v="146756"/>
    <x v="14"/>
    <m/>
  </r>
  <r>
    <n v="608"/>
    <s v="FDLSC-CD-110-2026"/>
    <s v="109-2026 CPS-P(146229)"/>
    <n v="146229"/>
    <x v="14"/>
    <m/>
  </r>
  <r>
    <n v="609"/>
    <s v="FDLSC-CD-110-2026"/>
    <s v="110-2026 CPS-P(146229)"/>
    <n v="146229"/>
    <x v="14"/>
    <m/>
  </r>
  <r>
    <n v="610"/>
    <s v="FDLSC-CD-113-2026"/>
    <s v="601-2026 CPS-P(145564)"/>
    <n v="145564"/>
    <x v="14"/>
    <m/>
  </r>
  <r>
    <n v="611"/>
    <s v="FDLSC-CD-113-2026"/>
    <s v="654-2026 CPS-P(145564)"/>
    <n v="145564"/>
    <x v="14"/>
    <m/>
  </r>
  <r>
    <n v="612"/>
    <s v="FDLSC-CD-114-2026"/>
    <s v="020-2026 CPS-P(148003)"/>
    <n v="148003"/>
    <x v="14"/>
    <m/>
  </r>
  <r>
    <n v="613"/>
    <s v="FDLSC-CD-114-2026"/>
    <s v="138-2026 CPS-P(148003)"/>
    <n v="148003"/>
    <x v="14"/>
    <m/>
  </r>
  <r>
    <n v="614"/>
    <s v="FDLSC-CD-115-2026"/>
    <s v="153-2026 CPS-AG(145589)"/>
    <n v="145589"/>
    <x v="14"/>
    <m/>
  </r>
  <r>
    <n v="615"/>
    <s v="FDLSC-CD-115-2026"/>
    <s v="231-2026 CPS-AG(145589)"/>
    <n v="145589"/>
    <x v="14"/>
    <m/>
  </r>
  <r>
    <n v="616"/>
    <s v="FDLSC-CD-116-2026"/>
    <s v="495-2026 CPS-P(146377)"/>
    <n v="146377"/>
    <x v="14"/>
    <m/>
  </r>
  <r>
    <n v="617"/>
    <s v="FDLSC-CD-116-2026"/>
    <s v="496-2026 CPS-P(146377)"/>
    <n v="146377"/>
    <x v="14"/>
    <m/>
  </r>
  <r>
    <n v="618"/>
    <s v="FDLSC-CD-117-2026"/>
    <s v="074-2026 CPS-AG(147236)"/>
    <n v="147236"/>
    <x v="14"/>
    <m/>
  </r>
  <r>
    <n v="619"/>
    <s v="FDLSC-CD-117-2026"/>
    <s v="075-2026 CPS-AG(147236)"/>
    <n v="147236"/>
    <x v="14"/>
    <m/>
  </r>
  <r>
    <n v="620"/>
    <s v="FDLSC-CD-119-2026"/>
    <s v="220-2026 CPS-P(145659)"/>
    <n v="145659"/>
    <x v="14"/>
    <m/>
  </r>
  <r>
    <n v="621"/>
    <s v="FDLSC-CD-119-2026"/>
    <s v="221-2026 CPS-P(145659)"/>
    <n v="145659"/>
    <x v="14"/>
    <m/>
  </r>
  <r>
    <n v="622"/>
    <s v="FDLSC-CD-120-2026"/>
    <s v="597-2026 CPS-P(147841)"/>
    <n v="147841"/>
    <x v="14"/>
    <m/>
  </r>
  <r>
    <n v="623"/>
    <s v="FDLSC-CD-120-2026"/>
    <s v="851-2026 CPS-P(147841)"/>
    <n v="147841"/>
    <x v="14"/>
    <m/>
  </r>
  <r>
    <n v="624"/>
    <s v="FDLSC-CD-121-2026"/>
    <s v="001-2026 CPS-P(145661)"/>
    <n v="145661"/>
    <x v="14"/>
    <m/>
  </r>
  <r>
    <n v="625"/>
    <s v="FDLSC-CD-121-2026"/>
    <s v="002-2026 CPS-P(145661)"/>
    <n v="145661"/>
    <x v="14"/>
    <m/>
  </r>
  <r>
    <n v="626"/>
    <s v="FDLSC-CD-125-2026"/>
    <s v="608-2026 CPS-AG(147445)"/>
    <n v="147445"/>
    <x v="14"/>
    <m/>
  </r>
  <r>
    <n v="627"/>
    <s v="FDLSC-CD-125-2026"/>
    <s v="643-2026 CPS-AG(147445)"/>
    <n v="147445"/>
    <x v="14"/>
    <m/>
  </r>
  <r>
    <n v="628"/>
    <s v="FDLSC-CD-126-2026"/>
    <s v="141-2026 CPS-AG(147947)"/>
    <n v="147947"/>
    <x v="14"/>
    <m/>
  </r>
  <r>
    <n v="629"/>
    <s v="FDLSC-CD-126-2026"/>
    <s v="444-2026 CPS-AG(147947)"/>
    <n v="147947"/>
    <x v="14"/>
    <m/>
  </r>
  <r>
    <n v="630"/>
    <s v="FDLSC-CD-127-2026"/>
    <s v="652-2026 CPS-AG(145677)"/>
    <n v="145677"/>
    <x v="14"/>
    <m/>
  </r>
  <r>
    <n v="631"/>
    <s v="FDLSC-CD-127-2026"/>
    <s v="653-2026 CPS-AG(145677)"/>
    <n v="145677"/>
    <x v="14"/>
    <m/>
  </r>
  <r>
    <n v="632"/>
    <s v="FDLSC-CD-128-2026"/>
    <s v="170-2026 CPS-P(147981)"/>
    <n v="147981"/>
    <x v="14"/>
    <m/>
  </r>
  <r>
    <n v="633"/>
    <s v="FDLSC-CD-128-2026"/>
    <s v="453-2026 CPS-P(147981)"/>
    <n v="147981"/>
    <x v="15"/>
    <m/>
  </r>
  <r>
    <n v="634"/>
    <s v="FDLSC-CD-129-2026"/>
    <s v="128-2026 CPS-P(147675)"/>
    <n v="147675"/>
    <x v="15"/>
    <m/>
  </r>
  <r>
    <n v="635"/>
    <s v="FDLSC-CD-129-2026"/>
    <s v="129-2026 CPS-P(147675)"/>
    <n v="147675"/>
    <x v="15"/>
    <m/>
  </r>
  <r>
    <n v="636"/>
    <s v="FDLSC-CD-132-2026"/>
    <s v="365-2026 CPS-AG(148114)"/>
    <n v="148114"/>
    <x v="15"/>
    <m/>
  </r>
  <r>
    <n v="637"/>
    <s v="FDLSC-CD-132-2026"/>
    <s v="366-2026 CPS-AG(148114)"/>
    <n v="148114"/>
    <x v="15"/>
    <m/>
  </r>
  <r>
    <n v="638"/>
    <s v="FDLSC-CD-134-2026"/>
    <s v="067-2026 CPS-P(148283)"/>
    <n v="148283"/>
    <x v="15"/>
    <m/>
  </r>
  <r>
    <n v="639"/>
    <s v="FDLSC-CD-134-2026"/>
    <s v="068-2026 CPS-P(148283)"/>
    <n v="148283"/>
    <x v="15"/>
    <m/>
  </r>
  <r>
    <n v="640"/>
    <s v="FDLSC-CD-136-2026"/>
    <s v="209-2026 CPS-P(147798)"/>
    <n v="147798"/>
    <x v="15"/>
    <m/>
  </r>
  <r>
    <n v="641"/>
    <s v="FDLSC-CD-136-2026"/>
    <s v="210-2026 CPS-P(147798)"/>
    <n v="147798"/>
    <x v="15"/>
    <m/>
  </r>
  <r>
    <n v="642"/>
    <s v="FDLSC-CD-137-2026"/>
    <s v="003-2026 CPS-P(145166)"/>
    <n v="145166"/>
    <x v="15"/>
    <m/>
  </r>
  <r>
    <n v="643"/>
    <s v="FDLSC-CD-137-2026"/>
    <s v="059-2026 CPS-P(145166)"/>
    <n v="145166"/>
    <x v="15"/>
    <m/>
  </r>
  <r>
    <n v="644"/>
    <s v="FDLSC-CD-286-2026"/>
    <s v="641-2026 CPS-P(151451)"/>
    <n v="151451"/>
    <x v="15"/>
    <m/>
  </r>
  <r>
    <n v="645"/>
    <s v="FDLSC-CD-286-2026"/>
    <s v="662-2026 CPS-P(151451)"/>
    <n v="151451"/>
    <x v="15"/>
    <m/>
  </r>
  <r>
    <n v="646"/>
    <s v="FDLSC-CD-286-2026"/>
    <s v="823-2026 CPS-P(151451)"/>
    <n v="151451"/>
    <x v="15"/>
    <m/>
  </r>
  <r>
    <n v="647"/>
    <s v="FDLSC-CD-287-2026"/>
    <s v="775-2026 CPS-P(151728)"/>
    <n v="151728"/>
    <x v="15"/>
    <m/>
  </r>
  <r>
    <n v="648"/>
    <s v="FDLSC-CD-287-2026"/>
    <s v="809-2026 CPS-P(151728)"/>
    <n v="151728"/>
    <x v="15"/>
    <m/>
  </r>
  <r>
    <n v="649"/>
    <s v="FDLSC-CD-287-2026"/>
    <s v="853-2026 CPS-P(151728)"/>
    <n v="151728"/>
    <x v="15"/>
    <m/>
  </r>
  <r>
    <n v="650"/>
    <s v="FDLSC-CD-288-2026"/>
    <s v="807-2026 CPS-AG(151455)"/>
    <n v="151455"/>
    <x v="15"/>
    <m/>
  </r>
  <r>
    <n v="651"/>
    <s v="FDLSC-CD-288-2026"/>
    <s v="879-2026 CPS-AG(151455)"/>
    <n v="151455"/>
    <x v="15"/>
    <m/>
  </r>
  <r>
    <n v="652"/>
    <s v="FDLSC-CD-289-2026"/>
    <s v="642-2026 CPS-P(151454)"/>
    <n v="151454"/>
    <x v="15"/>
    <m/>
  </r>
  <r>
    <n v="653"/>
    <s v="FDLSC-CD-289-2026"/>
    <s v="812-2026 CPS-P(151454)"/>
    <n v="151454"/>
    <x v="15"/>
    <m/>
  </r>
  <r>
    <n v="654"/>
    <s v="FDLSC-CD-290-2026"/>
    <s v="218-2026 CPS-AG(151549)"/>
    <n v="151549"/>
    <x v="15"/>
    <m/>
  </r>
  <r>
    <n v="655"/>
    <s v="FDLSC-CD-290-2026"/>
    <s v="219-2026 CPS-AG(151549)"/>
    <n v="151549"/>
    <x v="15"/>
    <m/>
  </r>
  <r>
    <n v="656"/>
    <s v="FDLSC-CD-311-2026"/>
    <s v="107-2026 CPS-AG(146165)"/>
    <n v="153043"/>
    <x v="15"/>
    <m/>
  </r>
  <r>
    <n v="657"/>
    <s v="FDLSC-CD-311-2026"/>
    <s v="108-2026 CPS-AG(146165)"/>
    <n v="153043"/>
    <x v="15"/>
    <m/>
  </r>
  <r>
    <n v="658"/>
    <s v="FDLSC-CD-057-2026"/>
    <s v="783-2026 CPS-AG(147479)"/>
    <n v="147479"/>
    <x v="15"/>
    <m/>
  </r>
  <r>
    <n v="659"/>
    <s v="FDLSC-CD-062-2026"/>
    <s v="016-2026 CPS-AG(147890)"/>
    <n v="147890"/>
    <x v="15"/>
    <m/>
  </r>
  <r>
    <n v="660"/>
    <s v="FDLSC-CD-088-2026"/>
    <s v="621-2026 CPS-AG(147134)"/>
    <n v="147134"/>
    <x v="15"/>
    <m/>
  </r>
  <r>
    <n v="661"/>
    <s v="FDLSC-CD-103-2026"/>
    <s v="610-2026 CPS-P(147879)"/>
    <n v="147879"/>
    <x v="15"/>
    <m/>
  </r>
  <r>
    <n v="662"/>
    <s v="FDLSC-CD-104-2026"/>
    <s v="057-2026 CPS-P(145174)"/>
    <n v="145174"/>
    <x v="16"/>
    <m/>
  </r>
  <r>
    <n v="663"/>
    <s v="FDLSC-CD-106-2026"/>
    <s v="137-2026 CPS-P(147948)"/>
    <n v="147948"/>
    <x v="16"/>
    <m/>
  </r>
  <r>
    <n v="664"/>
    <s v="FDLSC-CD-111-2026"/>
    <s v="477-2026 CPS-P(147125)"/>
    <n v="147125"/>
    <x v="16"/>
    <m/>
  </r>
  <r>
    <n v="665"/>
    <s v="FDLSC-CD-112-2026"/>
    <s v="689-2026 CPS-P(147941)"/>
    <n v="147941"/>
    <x v="16"/>
    <m/>
  </r>
  <r>
    <n v="666"/>
    <s v="FDLSC-CD-118-2026"/>
    <s v="113-2026 CPS-P(146188)"/>
    <n v="146188"/>
    <x v="16"/>
    <m/>
  </r>
  <r>
    <n v="667"/>
    <s v="FDLSC-CD-123-2026"/>
    <s v="423-2026 CPS-AG(147413)"/>
    <n v="147413"/>
    <x v="16"/>
    <m/>
  </r>
  <r>
    <n v="668"/>
    <s v="FDLSC-CD-124-2026"/>
    <s v="148-2026 CPS-AG(147926)"/>
    <n v="147926"/>
    <x v="16"/>
    <m/>
  </r>
  <r>
    <n v="669"/>
    <s v="FDLSC-CD-138-2026"/>
    <s v="196-2026 CPS-P(148130)"/>
    <n v="148130"/>
    <x v="16"/>
    <m/>
  </r>
  <r>
    <n v="670"/>
    <s v="FDLSC-CD-139-2026"/>
    <s v="493-2026 CPS-P(146279)"/>
    <n v="146279"/>
    <x v="16"/>
    <m/>
  </r>
  <r>
    <n v="671"/>
    <s v="FDLSC-CD-140-2026"/>
    <s v="599-2026 CPS-AG(146189)"/>
    <n v="146189"/>
    <x v="16"/>
    <m/>
  </r>
  <r>
    <n v="672"/>
    <s v="FDLSC-CD-141-2026"/>
    <s v="417-2026 CPS-AG(147049)"/>
    <n v="147049"/>
    <x v="16"/>
    <m/>
  </r>
  <r>
    <n v="673"/>
    <s v="FDLSC-CD-142-2026"/>
    <s v="573-2026 CPS-P(147923)"/>
    <n v="147923"/>
    <x v="16"/>
    <m/>
  </r>
  <r>
    <n v="674"/>
    <s v="FDLSC-CD-143-2026"/>
    <s v="115-2026 CPS-P(147053)"/>
    <n v="147053"/>
    <x v="16"/>
    <m/>
  </r>
  <r>
    <n v="675"/>
    <s v="FDLSC-CD-144-2026"/>
    <s v="609-2026 CPS-P(148461)"/>
    <n v="148461"/>
    <x v="16"/>
    <m/>
  </r>
  <r>
    <n v="676"/>
    <s v="FDLSC-CD-145-2026"/>
    <s v="077-2026 CPS-P(145157)"/>
    <n v="145157"/>
    <x v="16"/>
    <m/>
  </r>
  <r>
    <n v="677"/>
    <s v="FDLSC-CD-146-2026"/>
    <s v="404-2026 CPS-P(147842)"/>
    <n v="147842"/>
    <x v="16"/>
    <m/>
  </r>
  <r>
    <n v="678"/>
    <s v="FDLSC-CD-147-2026"/>
    <s v="150-2026 CPS-P(145159)"/>
    <n v="145159"/>
    <x v="16"/>
    <m/>
  </r>
  <r>
    <n v="679"/>
    <s v="FDLSC-CD-148-2026"/>
    <s v="189-2026 CPS-AG(147882)"/>
    <n v="147882"/>
    <x v="16"/>
    <m/>
  </r>
  <r>
    <n v="680"/>
    <s v="FDLSC-CD-149-2026"/>
    <s v="123-2026 CPS-P(145138)"/>
    <n v="145138"/>
    <x v="16"/>
    <m/>
  </r>
  <r>
    <n v="681"/>
    <s v="FDLSC-CD-150-2026"/>
    <s v="100-2026 CPS-P(146786)"/>
    <n v="146786"/>
    <x v="16"/>
    <m/>
  </r>
  <r>
    <n v="682"/>
    <s v="FDLSC-CD-151-2026"/>
    <s v="151-2026 CPS-P(145160)"/>
    <n v="145160"/>
    <x v="16"/>
    <m/>
  </r>
  <r>
    <n v="683"/>
    <s v="FDLSC-CD-152-2026"/>
    <s v="461-2026 CPS-P(148300)"/>
    <n v="148300"/>
    <x v="16"/>
    <m/>
  </r>
  <r>
    <n v="684"/>
    <s v="FDLSC-CD-153-2026"/>
    <s v="284-2026 CPS-AG(146427)"/>
    <n v="146427"/>
    <x v="16"/>
    <m/>
  </r>
  <r>
    <n v="685"/>
    <s v="FDLSC-CD-154-2026"/>
    <s v="211-2026 CPS-P(147800)"/>
    <n v="147800"/>
    <x v="16"/>
    <m/>
  </r>
  <r>
    <n v="686"/>
    <s v="FDLSC-CD-155-2026"/>
    <s v="152-2026 CPS-P(145553)"/>
    <n v="145553"/>
    <x v="16"/>
    <m/>
  </r>
  <r>
    <n v="687"/>
    <s v="FDLSC-CD-156-2026"/>
    <s v="172-2026 CPS-P(147835)"/>
    <n v="147835"/>
    <x v="16"/>
    <m/>
  </r>
  <r>
    <n v="688"/>
    <s v="FDLSC-CD-157-2026"/>
    <s v="427-2026 CPS-P(145555)"/>
    <n v="145555"/>
    <x v="16"/>
    <m/>
  </r>
  <r>
    <n v="689"/>
    <s v="FDLSC-CD-158-2026"/>
    <s v="245-2026 CPS-P(146267)"/>
    <n v="146267"/>
    <x v="16"/>
    <m/>
  </r>
  <r>
    <n v="690"/>
    <s v="FDLSC-CD-159-2026"/>
    <s v="475-2026 CPS-AG(147148)"/>
    <n v="147148"/>
    <x v="16"/>
    <m/>
  </r>
  <r>
    <n v="691"/>
    <s v="FDLSC-CD-160-2026"/>
    <s v="197-2026 CPS-P(145406)"/>
    <n v="145406"/>
    <x v="17"/>
    <m/>
  </r>
  <r>
    <n v="692"/>
    <s v="FDLSC-CD-161-2026"/>
    <s v="078-2026 CPS-AG(145149)"/>
    <n v="145149"/>
    <x v="17"/>
    <m/>
  </r>
  <r>
    <n v="693"/>
    <s v="FDLSC-CD-162-2026"/>
    <s v="481-2026 CPS-P(146339)"/>
    <n v="146339"/>
    <x v="17"/>
    <m/>
  </r>
  <r>
    <n v="694"/>
    <s v="FDLSC-CD-163-2026"/>
    <s v="424-2026 CPS-P(147172)"/>
    <n v="147172"/>
    <x v="17"/>
    <m/>
  </r>
  <r>
    <n v="695"/>
    <s v="FDLSC-CD-164-2026"/>
    <s v="080-2026 CPS-P(145155)"/>
    <n v="145155"/>
    <x v="17"/>
    <m/>
  </r>
  <r>
    <n v="696"/>
    <s v="FDLSC-CD-165-2026"/>
    <s v="847-2026 CPS-P(145161)"/>
    <n v="145161"/>
    <x v="17"/>
    <m/>
  </r>
  <r>
    <n v="697"/>
    <s v="FDLSC-CD-166-2026"/>
    <s v="223-2026 CPS-AG(148052)"/>
    <n v="148052"/>
    <x v="17"/>
    <m/>
  </r>
  <r>
    <n v="698"/>
    <s v="FDLSC-CD-167-2026"/>
    <s v="474-2026 CPS-P(147190)"/>
    <n v="147190"/>
    <x v="17"/>
    <m/>
  </r>
  <r>
    <n v="699"/>
    <s v="FDLSC-CD-168-2026"/>
    <s v="264-2026 CPS-AG(148152)"/>
    <n v="148152"/>
    <x v="17"/>
    <m/>
  </r>
  <r>
    <n v="700"/>
    <s v="FDLSC-CD-169-2026"/>
    <s v="543-2026 CPS-P(145472)"/>
    <n v="145584"/>
    <x v="17"/>
    <m/>
  </r>
  <r>
    <n v="701"/>
    <s v="FDLSC-CD-170-2026"/>
    <s v="235-2026 CPS-AG(148338)"/>
    <n v="148338"/>
    <x v="17"/>
    <m/>
  </r>
  <r>
    <n v="702"/>
    <s v="FDLSC-CD-171-2026"/>
    <s v="126-2026 CPS-P(145152)"/>
    <n v="145152"/>
    <x v="17"/>
    <m/>
  </r>
  <r>
    <n v="703"/>
    <s v="FDLSC-CD-173-2026"/>
    <s v="405-2026 CPS-P(147206)"/>
    <n v="147206"/>
    <x v="17"/>
    <m/>
  </r>
  <r>
    <n v="704"/>
    <s v="FDLSC-CD-175-2026"/>
    <s v="139-2026 CPS-P(147209)"/>
    <n v="147209"/>
    <x v="17"/>
    <m/>
  </r>
  <r>
    <n v="705"/>
    <s v="FDLSC-CD-177-2026"/>
    <s v="326-2026 CPS-P(147212)"/>
    <n v="147212"/>
    <x v="17"/>
    <m/>
  </r>
  <r>
    <n v="706"/>
    <s v="FDLSC-CD-178-2026"/>
    <s v="103-2026 CPS-P(146215)"/>
    <n v="146215"/>
    <x v="17"/>
    <m/>
  </r>
  <r>
    <n v="707"/>
    <s v="FDLSC-CD-179-2026"/>
    <s v="116-2026 CPS-P(147217)"/>
    <n v="147217"/>
    <x v="17"/>
    <m/>
  </r>
  <r>
    <n v="708"/>
    <s v="FDLSC-CD-180-2026"/>
    <s v="345-2026 CPS-P(146714)"/>
    <n v="146714"/>
    <x v="17"/>
    <m/>
  </r>
  <r>
    <n v="709"/>
    <s v="FDLSC-CD-181-2026"/>
    <s v="125-2026 CPS-AG(145609)"/>
    <n v="145609"/>
    <x v="17"/>
    <m/>
  </r>
  <r>
    <n v="710"/>
    <s v="FDLSC-CD-183-2026"/>
    <s v="782-2026 CPS-P(147222)"/>
    <n v="147222"/>
    <x v="17"/>
    <m/>
  </r>
  <r>
    <n v="711"/>
    <s v="FDLSC-CD-185-2026"/>
    <s v="521-2026 CPS-P(145614)"/>
    <n v="145614"/>
    <x v="17"/>
    <m/>
  </r>
  <r>
    <n v="712"/>
    <s v="FDLSC-CD-186-2026"/>
    <s v="102-2026 CPS-AG(146737)"/>
    <n v="146737"/>
    <x v="17"/>
    <m/>
  </r>
  <r>
    <n v="713"/>
    <s v="FDLSC-CD-187-2026"/>
    <s v="671-2026 CPS-P(147224)"/>
    <n v="147224"/>
    <x v="17"/>
    <m/>
  </r>
  <r>
    <n v="714"/>
    <s v="FDLSC-CD-188-2026"/>
    <s v="637-2026 CPS-AG(146334)"/>
    <n v="146334"/>
    <x v="17"/>
    <m/>
  </r>
  <r>
    <n v="715"/>
    <s v="FDLSC-CD-189-2026"/>
    <s v="674-2026 CPS-P(147226)"/>
    <n v="147226"/>
    <x v="17"/>
    <m/>
  </r>
  <r>
    <n v="716"/>
    <s v="FDLSC-CD-190-2026"/>
    <s v="494-2026 CPS-P(146350)"/>
    <n v="146350"/>
    <x v="17"/>
    <m/>
  </r>
  <r>
    <n v="717"/>
    <s v="FDLSC-CD-191-2026"/>
    <s v="412-2026 CPS-P(147229)"/>
    <n v="147229"/>
    <x v="17"/>
    <m/>
  </r>
  <r>
    <n v="718"/>
    <s v="FDLSC-CD-192-2026"/>
    <s v="237-2026 CPS-P(145188)"/>
    <n v="145188"/>
    <x v="17"/>
    <m/>
  </r>
  <r>
    <n v="719"/>
    <s v="FDLSC-CD-193-2026"/>
    <s v="374-2026 CPS-P(147230)"/>
    <n v="147230"/>
    <x v="17"/>
    <m/>
  </r>
  <r>
    <n v="720"/>
    <s v="FDLSC-CD-194-2026"/>
    <s v="271-2026 CPS-P(147954)"/>
    <n v="147954"/>
    <x v="18"/>
    <m/>
  </r>
  <r>
    <n v="721"/>
    <s v="FDLSC-CD-195-2026"/>
    <s v="676-2026 CPS-P(147232)"/>
    <n v="147232"/>
    <x v="18"/>
    <m/>
  </r>
  <r>
    <n v="722"/>
    <s v="FDLSC-CD-196-2026"/>
    <s v="414-2026 CPS-P(146935)"/>
    <n v="146935"/>
    <x v="18"/>
    <m/>
  </r>
  <r>
    <n v="723"/>
    <s v="FDLSC-CD-197-2026"/>
    <s v="596-2026 CPS-P(150328)"/>
    <n v="150328"/>
    <x v="18"/>
    <m/>
  </r>
  <r>
    <n v="724"/>
    <s v="FDLSC-CD-198-2026"/>
    <s v="784-2026 CPS-P(148069)"/>
    <n v="148069"/>
    <x v="18"/>
    <m/>
  </r>
  <r>
    <n v="725"/>
    <s v="FDLSC-CD-199-2026"/>
    <s v="076-2026 CPS-AG(147235)"/>
    <n v="147235"/>
    <x v="18"/>
    <m/>
  </r>
  <r>
    <n v="726"/>
    <s v="FDLSC-CD-200-2026"/>
    <s v="257-2026 CPS-P(148140)"/>
    <n v="148140"/>
    <x v="18"/>
    <m/>
  </r>
  <r>
    <n v="727"/>
    <s v="FDLSC-CD-201-2026"/>
    <s v="240-2026 CPS-P(145279)"/>
    <n v="145279"/>
    <x v="18"/>
    <m/>
  </r>
  <r>
    <n v="728"/>
    <s v="FDLSC-CD-202-2026"/>
    <s v="114-2026 CPS-P(147044)"/>
    <n v="147044"/>
    <x v="18"/>
    <m/>
  </r>
  <r>
    <n v="729"/>
    <s v="FDLSC-CD-203-2026"/>
    <s v="375-2026 CPS-P(147258)"/>
    <n v="147258"/>
    <x v="18"/>
    <m/>
  </r>
  <r>
    <n v="730"/>
    <s v="FDLSC-CD-204-2026"/>
    <s v="533-2026 CPS-P(146382)"/>
    <n v="146382"/>
    <x v="18"/>
    <m/>
  </r>
  <r>
    <n v="731"/>
    <s v="FDLSC-CD-205-2026"/>
    <s v="282-2026 CPS-P(151538)"/>
    <n v="151538"/>
    <x v="18"/>
    <m/>
  </r>
  <r>
    <n v="732"/>
    <s v="FDLSC-CD-206-2026"/>
    <s v="149-2026 CPS-P(148345)"/>
    <n v="148345"/>
    <x v="18"/>
    <m/>
  </r>
  <r>
    <n v="733"/>
    <s v="FDLSC-CD-207-2026"/>
    <s v="329-2026 CPS-AG(146405)"/>
    <n v="146405"/>
    <x v="18"/>
    <m/>
  </r>
  <r>
    <n v="734"/>
    <s v="FDLSC-CD-208-2026"/>
    <s v="070-2026 CPS-P(148540)"/>
    <n v="148540"/>
    <x v="18"/>
    <m/>
  </r>
  <r>
    <n v="735"/>
    <s v="FDLSC-CD-209-2026"/>
    <s v="571-2026 CPS-P(147313)"/>
    <n v="147313"/>
    <x v="18"/>
    <m/>
  </r>
  <r>
    <n v="736"/>
    <s v="FDLSC-CD-210-2026"/>
    <s v="060-2026 CPS-P(145377)"/>
    <n v="145377"/>
    <x v="18"/>
    <m/>
  </r>
  <r>
    <n v="737"/>
    <s v="FDLSC-CD-211-2026"/>
    <s v="238-2026 CPS-AG(145335)"/>
    <n v="145335"/>
    <x v="18"/>
    <m/>
  </r>
  <r>
    <n v="738"/>
    <s v="FDLSC-CD-212-2026"/>
    <s v="818-2026 CPS-P(146185)"/>
    <n v="146185"/>
    <x v="18"/>
    <m/>
  </r>
  <r>
    <n v="739"/>
    <s v="FDLSC-CD-213-2026"/>
    <s v="234-2026 CPS-P(145668)"/>
    <n v="145668"/>
    <x v="18"/>
    <m/>
  </r>
  <r>
    <n v="740"/>
    <s v="FDLSC-CD-214-2026"/>
    <s v="061-2026 CPS-P(145399)"/>
    <n v="145399"/>
    <x v="18"/>
    <m/>
  </r>
  <r>
    <n v="741"/>
    <s v="FDLSC-CD-215-2026"/>
    <s v="222-2026 CPS-AG(145669)"/>
    <n v="145669"/>
    <x v="18"/>
    <m/>
  </r>
  <r>
    <n v="742"/>
    <s v="FDLSC-CD-216-2026"/>
    <s v="112-2026 CPS-P(146196)"/>
    <n v="146196"/>
    <x v="18"/>
    <m/>
  </r>
  <r>
    <n v="743"/>
    <s v="FDLSC-CD-217-2026"/>
    <s v="594-2026 CPS-AG(146524)"/>
    <n v="146524"/>
    <x v="18"/>
    <m/>
  </r>
  <r>
    <n v="744"/>
    <s v="FDLSC-CD-219-2026"/>
    <s v="201-2026 CPS-AG(145676)"/>
    <n v="145676"/>
    <x v="18"/>
    <m/>
  </r>
  <r>
    <n v="745"/>
    <s v="FDLSC-CD-220-2026"/>
    <s v="582-2026 CPS-P(146418)"/>
    <n v="146418"/>
    <x v="18"/>
    <m/>
  </r>
  <r>
    <n v="746"/>
    <s v="FDLSC-CD-221-2026"/>
    <s v="143-2026 CPS-P(146553)"/>
    <n v="146553"/>
    <x v="18"/>
    <m/>
  </r>
  <r>
    <n v="747"/>
    <s v="FDLSC-CD-222-2026"/>
    <s v="101-2026 CPS-P(146706)"/>
    <n v="146706"/>
    <x v="18"/>
    <m/>
  </r>
  <r>
    <n v="748"/>
    <s v="FDLSC-CD-223-2026"/>
    <s v="447-2026 CPS-AG(146556)"/>
    <n v="146556"/>
    <x v="18"/>
    <m/>
  </r>
  <r>
    <n v="749"/>
    <s v="FDLSC-CD-224-2026"/>
    <s v="458-2026 CPS-AG(147844)"/>
    <n v="147844"/>
    <x v="18"/>
    <m/>
  </r>
  <r>
    <n v="750"/>
    <s v="FDLSC-CD-225-2026"/>
    <s v="063-2026 CPS-P(145681)"/>
    <n v="145681"/>
    <x v="19"/>
    <m/>
  </r>
  <r>
    <n v="751"/>
    <s v="FDLSC-CD-226-2026"/>
    <s v="328-2026 CPS-P(147858)"/>
    <n v="147858"/>
    <x v="19"/>
    <m/>
  </r>
  <r>
    <n v="752"/>
    <s v="FDLSC-CD-227-2026"/>
    <s v="127-2026 CPS-P(145162)"/>
    <n v="145162"/>
    <x v="19"/>
    <m/>
  </r>
  <r>
    <n v="753"/>
    <s v="FDLSC-CD-228-2026"/>
    <s v="538-2026 CPS-P(147865)"/>
    <n v="147865"/>
    <x v="19"/>
    <m/>
  </r>
  <r>
    <n v="754"/>
    <s v="FDLSC-CD-229-2026"/>
    <s v="202-2026 CPS-P(145684)"/>
    <n v="145684"/>
    <x v="19"/>
    <m/>
  </r>
  <r>
    <n v="755"/>
    <s v="FDLSC-CD-230-2026"/>
    <s v="270-2026 CPS-P(147869)"/>
    <n v="147869"/>
    <x v="19"/>
    <m/>
  </r>
  <r>
    <n v="756"/>
    <s v="FDLSC-CD-231-2026"/>
    <s v="199-2026 CPS-P(145692)"/>
    <n v="145692"/>
    <x v="19"/>
    <m/>
  </r>
  <r>
    <n v="757"/>
    <s v="FDLSC-CD-232-2026"/>
    <s v="667-2026 CPS-P(147874)"/>
    <n v="147874"/>
    <x v="19"/>
    <m/>
  </r>
  <r>
    <n v="758"/>
    <s v="FDLSC-CD-233-2026"/>
    <s v="532-2026 CPS-AG(147500)"/>
    <n v="147500"/>
    <x v="19"/>
    <m/>
  </r>
  <r>
    <n v="759"/>
    <s v="FDLSC-CD-234-2026"/>
    <s v="049-2026 CPS-P(147876)"/>
    <n v="147876"/>
    <x v="19"/>
    <m/>
  </r>
  <r>
    <n v="760"/>
    <s v="FDLSC-CD-235-2026"/>
    <s v="062-2026 CPS-P(145694)"/>
    <n v="145694"/>
    <x v="19"/>
    <m/>
  </r>
  <r>
    <n v="761"/>
    <s v="FDLSC-CD-236-2026"/>
    <s v="827-2026 CPS-P(147878)"/>
    <n v="147878"/>
    <x v="19"/>
    <m/>
  </r>
  <r>
    <n v="762"/>
    <s v="FDLSC-CD-237-2026"/>
    <s v="413-2026 CPS-P(147532)"/>
    <n v="147532"/>
    <x v="19"/>
    <m/>
  </r>
  <r>
    <n v="763"/>
    <s v="FDLSC-CD-238-2026"/>
    <s v="281-2026 CPS-P(146322)"/>
    <n v="146322"/>
    <x v="19"/>
    <m/>
  </r>
  <r>
    <n v="764"/>
    <s v="FDLSC-CD-239-2026"/>
    <s v="227-2026 CPS-P(147559)"/>
    <n v="147559"/>
    <x v="19"/>
    <m/>
  </r>
  <r>
    <n v="765"/>
    <s v="FDLSC-CD-240-2026"/>
    <s v="825-2026 CPS-P(147883)"/>
    <n v="147883"/>
    <x v="19"/>
    <m/>
  </r>
  <r>
    <n v="766"/>
    <s v="FDLSC-CD-241-2026"/>
    <s v="225-2026 CPS-AG(147564)"/>
    <n v="147564"/>
    <x v="19"/>
    <m/>
  </r>
  <r>
    <n v="767"/>
    <s v="FDLSC-CD-242-2026"/>
    <s v="636-2026 CPS-P(146338)"/>
    <n v="146338"/>
    <x v="19"/>
    <m/>
  </r>
  <r>
    <n v="768"/>
    <s v="FDLSC-CD-243-2026"/>
    <s v="058-2026 CPS-P(145165)"/>
    <n v="145165"/>
    <x v="19"/>
    <m/>
  </r>
  <r>
    <n v="769"/>
    <s v="FDLSC-CD-244-2026"/>
    <s v="079-2026 CPS-P(145142)"/>
    <n v="145142"/>
    <x v="19"/>
    <m/>
  </r>
  <r>
    <n v="770"/>
    <s v="FDLSC-CD-245-2026"/>
    <s v="056-2026 CPS-P(145705)"/>
    <n v="145705"/>
    <x v="19"/>
    <m/>
  </r>
  <r>
    <n v="771"/>
    <s v="FDLSC-CD-246-2026"/>
    <s v="411-2026 CPS-AG(151534)"/>
    <n v="151534"/>
    <x v="19"/>
    <m/>
  </r>
  <r>
    <n v="772"/>
    <s v="FDLSC-CD-247-2026"/>
    <s v="224-2026 CPS-P(147654)"/>
    <n v="147654"/>
    <x v="19"/>
    <m/>
  </r>
  <r>
    <n v="773"/>
    <s v="FDLSC-CD-248-2026"/>
    <s v="243-2026 CPS-P(146422)"/>
    <n v="146422"/>
    <x v="19"/>
    <m/>
  </r>
  <r>
    <n v="774"/>
    <s v="FDLSC-CD-249-2026"/>
    <s v="568-2026 CPS-P(146403)"/>
    <n v="146403"/>
    <x v="19"/>
    <m/>
  </r>
  <r>
    <n v="775"/>
    <s v="FDLSC-CD-250-2026"/>
    <s v="346-2026 CPS-P(146765)"/>
    <n v="146765"/>
    <x v="19"/>
    <m/>
  </r>
  <r>
    <n v="776"/>
    <s v="FDLSC-CD-251-2026"/>
    <s v="226-2026 CPS-P(147661)"/>
    <n v="147661"/>
    <x v="19"/>
    <m/>
  </r>
  <r>
    <n v="777"/>
    <s v="FDLSC-CD-252-2026"/>
    <s v="010-2026 CPS-P(145437)"/>
    <n v="145437"/>
    <x v="19"/>
    <m/>
  </r>
  <r>
    <n v="778"/>
    <s v="FDLSC-CD-253-2026"/>
    <s v="228-2026 CPS-P(147666)"/>
    <n v="147666"/>
    <x v="19"/>
    <m/>
  </r>
  <r>
    <n v="779"/>
    <s v="FDLSC-CD-254-2026"/>
    <s v="618-2026 CPS-P(146360)"/>
    <n v="146360"/>
    <x v="20"/>
    <m/>
  </r>
  <r>
    <n v="780"/>
    <s v="FDLSC-CD-255-2026"/>
    <s v="312-2026 CPS-P(147670)"/>
    <n v="147670"/>
    <x v="20"/>
    <m/>
  </r>
  <r>
    <n v="781"/>
    <s v="FDLSC-CD-256-2026"/>
    <s v="236-2026 CPS-AG(145190)"/>
    <n v="145190"/>
    <x v="20"/>
    <m/>
  </r>
  <r>
    <n v="782"/>
    <s v="FDLSC-CD-257-2026"/>
    <s v="232-2026 CPS-P(145723)"/>
    <n v="145723"/>
    <x v="20"/>
    <m/>
  </r>
  <r>
    <n v="783"/>
    <s v="FDLSC-CD-258-2026"/>
    <s v="009-2026 CPS-AG(145445)"/>
    <n v="145445"/>
    <x v="20"/>
    <m/>
  </r>
  <r>
    <n v="784"/>
    <s v="FDLSC-CD-259-2026"/>
    <s v="124-2026 CPS-AG(145342)"/>
    <n v="145342"/>
    <x v="20"/>
    <m/>
  </r>
  <r>
    <n v="785"/>
    <s v="FDLSC-CD-260-2026"/>
    <s v="353-2026 CPS-P(146954)"/>
    <n v="146954"/>
    <x v="20"/>
    <m/>
  </r>
  <r>
    <n v="786"/>
    <s v="FDLSC-CD-261-2026"/>
    <s v="480-2026 CPS-P(147684)"/>
    <n v="147684"/>
    <x v="20"/>
    <m/>
  </r>
  <r>
    <n v="787"/>
    <s v="FDLSC-CD-262-2026"/>
    <s v="426-2026 CPS-P(145156)"/>
    <n v="145156"/>
    <x v="20"/>
    <m/>
  </r>
  <r>
    <n v="788"/>
    <s v="FDLSC-CD-263-2026"/>
    <s v="239-2026 CPS-P(145762)"/>
    <n v="145762"/>
    <x v="20"/>
    <m/>
  </r>
  <r>
    <n v="789"/>
    <s v="FDLSC-CD-264-2026"/>
    <s v="309-2026 CPS-P(145148)"/>
    <n v="145148"/>
    <x v="20"/>
    <m/>
  </r>
  <r>
    <n v="790"/>
    <s v="FDLSC-CD-266-2026"/>
    <s v="415-2026 CPS-P(147033)"/>
    <n v="147033"/>
    <x v="20"/>
    <m/>
  </r>
  <r>
    <n v="791"/>
    <s v="FDLSC-CD-267-2026"/>
    <s v="083-2026 CPS-P(146610)"/>
    <n v="146610"/>
    <x v="20"/>
    <m/>
  </r>
  <r>
    <n v="792"/>
    <s v="FDLSC-CD-268-2026"/>
    <s v="668-2026 CPS-P(148166)"/>
    <n v="148166"/>
    <x v="20"/>
    <m/>
  </r>
  <r>
    <n v="793"/>
    <s v="FDLSC-CD-269-2026"/>
    <s v="064-2026 CPS-P(145783)"/>
    <n v="145783"/>
    <x v="20"/>
    <m/>
  </r>
  <r>
    <n v="794"/>
    <s v="FDLSC-CD-270-2026"/>
    <s v="574-2026 CPS-P(148297)"/>
    <n v="148297"/>
    <x v="20"/>
    <m/>
  </r>
  <r>
    <n v="795"/>
    <s v="FDLSC-CD-271-2026"/>
    <s v="617-2026 CPS-P(145344)"/>
    <n v="145344"/>
    <x v="20"/>
    <m/>
  </r>
  <r>
    <n v="796"/>
    <s v="FDLSC-CD-272-2026"/>
    <s v="708-2026 CPS-P(148304)"/>
    <n v="148304"/>
    <x v="20"/>
    <m/>
  </r>
  <r>
    <n v="797"/>
    <s v="FDLSC-CD-273-2026"/>
    <s v="204-2026 CPS-P(147696)"/>
    <n v="147696"/>
    <x v="20"/>
    <m/>
  </r>
  <r>
    <n v="798"/>
    <s v="FDLSC-CD-274-2026"/>
    <s v="364-2026 CPS-AG(147045)"/>
    <n v="147045"/>
    <x v="20"/>
    <m/>
  </r>
  <r>
    <n v="799"/>
    <s v="FDLSC-CD-275-2026"/>
    <s v="536-2026 CPS-P(147701)"/>
    <n v="147701"/>
    <x v="20"/>
    <m/>
  </r>
  <r>
    <n v="800"/>
    <s v="FDLSC-CD-277-2026"/>
    <s v="828-2026 CPS-P(147707)"/>
    <n v="147707"/>
    <x v="20"/>
    <m/>
  </r>
  <r>
    <n v="801"/>
    <s v="FDLSC-CD-278-2026"/>
    <s v="302-2026 CPS-P(148450)"/>
    <n v="148450"/>
    <x v="20"/>
    <m/>
  </r>
  <r>
    <n v="802"/>
    <s v="FDLSC-CD-279-2026"/>
    <s v="308-2026 CPS-P(145154)"/>
    <n v="145154"/>
    <x v="20"/>
    <m/>
  </r>
  <r>
    <n v="803"/>
    <s v="FDLSC-CD-280-2026"/>
    <s v="595-2026 CPS-P(148403)"/>
    <n v="148403"/>
    <x v="20"/>
    <m/>
  </r>
  <r>
    <n v="804"/>
    <s v="FDLSC-CD-281-2026"/>
    <s v="122-2026 CPS-P(145140)"/>
    <n v="145140"/>
    <x v="20"/>
    <m/>
  </r>
  <r>
    <n v="805"/>
    <s v="FDLSC-CD-282-2026"/>
    <s v="283-2026 CPS-P(146396)"/>
    <n v="146396"/>
    <x v="20"/>
    <m/>
  </r>
  <r>
    <n v="806"/>
    <s v="FDLSC-CD-283-2026"/>
    <s v="300-2026 CPS-P(147787)"/>
    <n v="147787"/>
    <x v="20"/>
    <m/>
  </r>
  <r>
    <n v="807"/>
    <s v="FDLSC-CD-284-2026"/>
    <s v="416-2026 CPS-P(147047)"/>
    <n v="147047"/>
    <x v="20"/>
    <m/>
  </r>
  <r>
    <n v="808"/>
    <s v="FDLSC-CD-285-2026"/>
    <s v="121-2026 CPS-P(145141)"/>
    <n v="145141"/>
    <x v="21"/>
    <m/>
  </r>
  <r>
    <n v="809"/>
    <s v="FDLSC-CD-291-2026"/>
    <s v="569-2026 CPS-P(150333)"/>
    <n v="150333"/>
    <x v="21"/>
    <m/>
  </r>
  <r>
    <n v="810"/>
    <s v="FDLSC-CD-292-2026"/>
    <s v="839-2026 CPS-P(151456)"/>
    <n v="151456"/>
    <x v="21"/>
    <m/>
  </r>
  <r>
    <n v="811"/>
    <s v="FDLSC-CD-293-2026"/>
    <s v="836-2026 CPS-AG(151541)"/>
    <n v="151541"/>
    <x v="21"/>
    <m/>
  </r>
  <r>
    <n v="812"/>
    <s v="FDLSC-CD-294-2026"/>
    <s v="762-2026 CPS-P(151546)"/>
    <n v="151546"/>
    <x v="21"/>
    <m/>
  </r>
  <r>
    <n v="813"/>
    <s v="FDLSC-CD-296-2026"/>
    <s v="859-2026 CPS-P(151468)"/>
    <n v="151468"/>
    <x v="21"/>
    <m/>
  </r>
  <r>
    <n v="814"/>
    <s v="FDLSC-CD-297-2026"/>
    <s v="317-2026 CPS-P(151537)"/>
    <n v="151537"/>
    <x v="21"/>
    <m/>
  </r>
  <r>
    <n v="815"/>
    <s v="FDLSC-CD-298-2026"/>
    <s v="711-2026 CPS-AG(151543)"/>
    <n v="151543"/>
    <x v="21"/>
    <m/>
  </r>
  <r>
    <n v="816"/>
    <s v="FDLSC-CD-299-2026"/>
    <s v="635-2026 CPS-AG(151540)"/>
    <n v="151540"/>
    <x v="21"/>
    <m/>
  </r>
  <r>
    <n v="817"/>
    <s v="FDLSC-CD-300-2026"/>
    <s v="318-2026 CPS-P(151550)"/>
    <n v="151550"/>
    <x v="21"/>
    <m/>
  </r>
  <r>
    <n v="818"/>
    <s v="FDLSC-CD-301-2026"/>
    <s v="460-2026 CPS-P(152250)"/>
    <n v="152250"/>
    <x v="21"/>
    <m/>
  </r>
  <r>
    <n v="819"/>
    <s v="FDLSC-CD-303-2026"/>
    <s v="864-2026 CPS-P(151460)"/>
    <n v="151460"/>
    <x v="21"/>
    <m/>
  </r>
  <r>
    <n v="820"/>
    <s v="FDLSC-CD-304-2026"/>
    <s v="402-2026 CPS-AG(151539)"/>
    <n v="151539"/>
    <x v="21"/>
    <m/>
  </r>
  <r>
    <n v="821"/>
    <s v="FDLSC-CD-305-2026"/>
    <s v="880-2026 CPS-AG(151544)"/>
    <n v="151544"/>
    <x v="21"/>
    <m/>
  </r>
  <r>
    <n v="822"/>
    <s v="FDLSC-CD-306-2026"/>
    <s v="572-2026 CPS-AG(152254)"/>
    <n v="152254"/>
    <x v="21"/>
    <m/>
  </r>
  <r>
    <n v="823"/>
    <s v="FDLSC-CD-307-2026"/>
    <s v="854-2026 CPS-AG(151545)"/>
    <n v="151545"/>
    <x v="21"/>
    <m/>
  </r>
  <r>
    <n v="824"/>
    <s v="FDLSC-CD-308-2026"/>
    <s v="303-2026 CPS-AG(152638)"/>
    <n v="152638"/>
    <x v="21"/>
    <m/>
  </r>
  <r>
    <n v="825"/>
    <s v="FDLSC-CD-309-2026"/>
    <s v="229-2026 CPS-P(152635)"/>
    <n v="152635"/>
    <x v="21"/>
    <m/>
  </r>
  <r>
    <n v="826"/>
    <s v="FDLSC-CD-312-2026"/>
    <s v="242-2026 CPS-P(145177)"/>
    <n v="153060"/>
    <x v="21"/>
    <m/>
  </r>
  <r>
    <n v="827"/>
    <s v="FDLSC-CD-313-2026"/>
    <s v="714-2026 CPS-AG(147134)"/>
    <n v="153099"/>
    <x v="21"/>
    <m/>
  </r>
  <r>
    <n v="828"/>
    <s v="FDLSC-CD-314-2026"/>
    <s v="357-2026 CPS-AG(153462)"/>
    <n v="153462"/>
    <x v="21"/>
    <m/>
  </r>
  <r>
    <n v="829"/>
    <s v="FDLSC-CD-315-2026"/>
    <s v="361-2026 CPS-AG(153465)"/>
    <n v="153465"/>
    <x v="21"/>
    <m/>
  </r>
  <r>
    <n v="830"/>
    <s v="FDLSC-CD-317-2026"/>
    <s v="529-2026 CPS-P(153100)"/>
    <n v="153100"/>
    <x v="21"/>
    <m/>
  </r>
  <r>
    <n v="831"/>
    <s v="FDLSC-CD-318-2026"/>
    <s v="855-2026 CPS-P(153320)"/>
    <n v="153320"/>
    <x v="2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2C1343-7E5F-47B4-AF16-4FDCD68FC8D2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26" firstHeaderRow="1" firstDataRow="1" firstDataCol="1"/>
  <pivotFields count="6">
    <pivotField showAll="0"/>
    <pivotField showAll="0"/>
    <pivotField dataField="1" showAll="0"/>
    <pivotField showAll="0"/>
    <pivotField axis="axisRow" showAll="0" sortType="descending">
      <items count="23">
        <item x="19"/>
        <item x="13"/>
        <item x="16"/>
        <item x="21"/>
        <item x="8"/>
        <item x="14"/>
        <item x="3"/>
        <item x="1"/>
        <item x="7"/>
        <item x="9"/>
        <item x="2"/>
        <item x="11"/>
        <item x="18"/>
        <item x="4"/>
        <item x="15"/>
        <item x="17"/>
        <item x="0"/>
        <item x="5"/>
        <item x="20"/>
        <item x="10"/>
        <item x="1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4"/>
  </rowFields>
  <rowItems count="23">
    <i>
      <x v="16"/>
    </i>
    <i>
      <x v="7"/>
    </i>
    <i>
      <x v="17"/>
    </i>
    <i>
      <x v="6"/>
    </i>
    <i>
      <x v="8"/>
    </i>
    <i>
      <x v="4"/>
    </i>
    <i>
      <x v="12"/>
    </i>
    <i>
      <x v="21"/>
    </i>
    <i>
      <x v="1"/>
    </i>
    <i>
      <x v="9"/>
    </i>
    <i>
      <x v="18"/>
    </i>
    <i>
      <x v="20"/>
    </i>
    <i>
      <x v="15"/>
    </i>
    <i>
      <x v="11"/>
    </i>
    <i>
      <x v="5"/>
    </i>
    <i>
      <x v="2"/>
    </i>
    <i>
      <x v="19"/>
    </i>
    <i>
      <x v="13"/>
    </i>
    <i>
      <x v="14"/>
    </i>
    <i>
      <x/>
    </i>
    <i>
      <x v="10"/>
    </i>
    <i>
      <x v="3"/>
    </i>
    <i t="grand">
      <x/>
    </i>
  </rowItems>
  <colItems count="1">
    <i/>
  </colItems>
  <dataFields count="1">
    <dataField name="Cuenta de N° CONTRATO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103DE-40FD-45AE-B6A2-CFBE91E6146B}">
  <dimension ref="A3:B26"/>
  <sheetViews>
    <sheetView topLeftCell="A10" workbookViewId="0">
      <selection activeCell="E16" sqref="E16"/>
    </sheetView>
  </sheetViews>
  <sheetFormatPr baseColWidth="10" defaultRowHeight="14.5" x14ac:dyDescent="0.35"/>
  <cols>
    <col min="1" max="1" width="30.7265625" bestFit="1" customWidth="1"/>
    <col min="2" max="2" width="23.1796875" bestFit="1" customWidth="1"/>
  </cols>
  <sheetData>
    <row r="3" spans="1:2" x14ac:dyDescent="0.35">
      <c r="A3" s="8" t="s">
        <v>1160</v>
      </c>
      <c r="B3" t="s">
        <v>1162</v>
      </c>
    </row>
    <row r="4" spans="1:2" x14ac:dyDescent="0.35">
      <c r="A4" s="9" t="s">
        <v>1158</v>
      </c>
      <c r="B4" s="10">
        <v>213</v>
      </c>
    </row>
    <row r="5" spans="1:2" x14ac:dyDescent="0.35">
      <c r="A5" s="9" t="s">
        <v>2</v>
      </c>
      <c r="B5" s="10">
        <v>34</v>
      </c>
    </row>
    <row r="6" spans="1:2" x14ac:dyDescent="0.35">
      <c r="A6" s="9" t="s">
        <v>7</v>
      </c>
      <c r="B6" s="10">
        <v>32</v>
      </c>
    </row>
    <row r="7" spans="1:2" x14ac:dyDescent="0.35">
      <c r="A7" s="9" t="s">
        <v>1</v>
      </c>
      <c r="B7" s="10">
        <v>32</v>
      </c>
    </row>
    <row r="8" spans="1:2" x14ac:dyDescent="0.35">
      <c r="A8" s="9" t="s">
        <v>3</v>
      </c>
      <c r="B8" s="10">
        <v>32</v>
      </c>
    </row>
    <row r="9" spans="1:2" x14ac:dyDescent="0.35">
      <c r="A9" s="9" t="s">
        <v>0</v>
      </c>
      <c r="B9" s="10">
        <v>31</v>
      </c>
    </row>
    <row r="10" spans="1:2" x14ac:dyDescent="0.35">
      <c r="A10" s="9" t="s">
        <v>18</v>
      </c>
      <c r="B10" s="10">
        <v>30</v>
      </c>
    </row>
    <row r="11" spans="1:2" x14ac:dyDescent="0.35">
      <c r="A11" s="9" t="s">
        <v>8</v>
      </c>
      <c r="B11" s="10">
        <v>30</v>
      </c>
    </row>
    <row r="12" spans="1:2" x14ac:dyDescent="0.35">
      <c r="A12" s="9" t="s">
        <v>1159</v>
      </c>
      <c r="B12" s="10">
        <v>29</v>
      </c>
    </row>
    <row r="13" spans="1:2" x14ac:dyDescent="0.35">
      <c r="A13" s="9" t="s">
        <v>4</v>
      </c>
      <c r="B13" s="10">
        <v>29</v>
      </c>
    </row>
    <row r="14" spans="1:2" x14ac:dyDescent="0.35">
      <c r="A14" s="9" t="s">
        <v>14</v>
      </c>
      <c r="B14" s="10">
        <v>29</v>
      </c>
    </row>
    <row r="15" spans="1:2" x14ac:dyDescent="0.35">
      <c r="A15" s="9" t="s">
        <v>9</v>
      </c>
      <c r="B15" s="10">
        <v>29</v>
      </c>
    </row>
    <row r="16" spans="1:2" x14ac:dyDescent="0.35">
      <c r="A16" s="9" t="s">
        <v>17</v>
      </c>
      <c r="B16" s="10">
        <v>29</v>
      </c>
    </row>
    <row r="17" spans="1:2" x14ac:dyDescent="0.35">
      <c r="A17" s="9" t="s">
        <v>10</v>
      </c>
      <c r="B17" s="10">
        <v>29</v>
      </c>
    </row>
    <row r="18" spans="1:2" x14ac:dyDescent="0.35">
      <c r="A18" s="9" t="s">
        <v>12</v>
      </c>
      <c r="B18" s="10">
        <v>29</v>
      </c>
    </row>
    <row r="19" spans="1:2" x14ac:dyDescent="0.35">
      <c r="A19" s="9" t="s">
        <v>15</v>
      </c>
      <c r="B19" s="10">
        <v>29</v>
      </c>
    </row>
    <row r="20" spans="1:2" x14ac:dyDescent="0.35">
      <c r="A20" s="9" t="s">
        <v>13</v>
      </c>
      <c r="B20" s="10">
        <v>29</v>
      </c>
    </row>
    <row r="21" spans="1:2" x14ac:dyDescent="0.35">
      <c r="A21" s="9" t="s">
        <v>6</v>
      </c>
      <c r="B21" s="10">
        <v>29</v>
      </c>
    </row>
    <row r="22" spans="1:2" x14ac:dyDescent="0.35">
      <c r="A22" s="9" t="s">
        <v>16</v>
      </c>
      <c r="B22" s="10">
        <v>29</v>
      </c>
    </row>
    <row r="23" spans="1:2" x14ac:dyDescent="0.35">
      <c r="A23" s="9" t="s">
        <v>11</v>
      </c>
      <c r="B23" s="10">
        <v>29</v>
      </c>
    </row>
    <row r="24" spans="1:2" x14ac:dyDescent="0.35">
      <c r="A24" s="9" t="s">
        <v>5</v>
      </c>
      <c r="B24" s="10">
        <v>25</v>
      </c>
    </row>
    <row r="25" spans="1:2" x14ac:dyDescent="0.35">
      <c r="A25" s="9" t="s">
        <v>19</v>
      </c>
      <c r="B25" s="10">
        <v>24</v>
      </c>
    </row>
    <row r="26" spans="1:2" x14ac:dyDescent="0.35">
      <c r="A26" s="9" t="s">
        <v>1161</v>
      </c>
      <c r="B26" s="10">
        <v>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7144-0598-4EC2-AD9E-40C7876AD7A6}">
  <sheetPr filterMode="1"/>
  <dimension ref="A1:H833"/>
  <sheetViews>
    <sheetView showGridLines="0" tabSelected="1" topLeftCell="B1" workbookViewId="0">
      <pane ySplit="1" topLeftCell="A821" activePane="bottomLeft" state="frozen"/>
      <selection pane="bottomLeft" activeCell="B823" sqref="B823"/>
    </sheetView>
  </sheetViews>
  <sheetFormatPr baseColWidth="10" defaultRowHeight="14.5" x14ac:dyDescent="0.35"/>
  <cols>
    <col min="1" max="1" width="11.453125" style="2"/>
    <col min="2" max="2" width="28.81640625" style="7" customWidth="1"/>
    <col min="3" max="4" width="24.81640625" style="4" customWidth="1"/>
    <col min="5" max="5" width="28.54296875" customWidth="1"/>
    <col min="6" max="6" width="27.1796875" style="11" customWidth="1"/>
  </cols>
  <sheetData>
    <row r="1" spans="1:8" s="2" customFormat="1" ht="39" customHeight="1" x14ac:dyDescent="0.35">
      <c r="A1" s="12" t="s">
        <v>852</v>
      </c>
      <c r="B1" s="13" t="s">
        <v>855</v>
      </c>
      <c r="C1" s="14" t="s">
        <v>20</v>
      </c>
      <c r="D1" s="13" t="s">
        <v>1157</v>
      </c>
      <c r="E1" s="12" t="s">
        <v>851</v>
      </c>
      <c r="F1" s="15" t="s">
        <v>853</v>
      </c>
      <c r="H1" s="3"/>
    </row>
    <row r="2" spans="1:8" hidden="1" x14ac:dyDescent="0.35">
      <c r="A2" s="16">
        <v>1</v>
      </c>
      <c r="B2" s="17" t="s">
        <v>866</v>
      </c>
      <c r="C2" s="18" t="s">
        <v>38</v>
      </c>
      <c r="D2" s="17">
        <v>145208</v>
      </c>
      <c r="E2" s="19" t="s">
        <v>1158</v>
      </c>
      <c r="F2" s="20"/>
      <c r="H2" s="1"/>
    </row>
    <row r="3" spans="1:8" hidden="1" x14ac:dyDescent="0.35">
      <c r="A3" s="16">
        <v>2</v>
      </c>
      <c r="B3" s="17" t="s">
        <v>866</v>
      </c>
      <c r="C3" s="18" t="s">
        <v>41</v>
      </c>
      <c r="D3" s="17">
        <v>145208</v>
      </c>
      <c r="E3" s="19" t="s">
        <v>1158</v>
      </c>
      <c r="F3" s="20"/>
      <c r="H3" s="1"/>
    </row>
    <row r="4" spans="1:8" hidden="1" x14ac:dyDescent="0.35">
      <c r="A4" s="16">
        <v>3</v>
      </c>
      <c r="B4" s="17" t="s">
        <v>866</v>
      </c>
      <c r="C4" s="18" t="s">
        <v>44</v>
      </c>
      <c r="D4" s="17">
        <v>145208</v>
      </c>
      <c r="E4" s="19" t="s">
        <v>1158</v>
      </c>
      <c r="F4" s="20"/>
      <c r="H4" s="1"/>
    </row>
    <row r="5" spans="1:8" hidden="1" x14ac:dyDescent="0.35">
      <c r="A5" s="16">
        <v>4</v>
      </c>
      <c r="B5" s="17" t="s">
        <v>866</v>
      </c>
      <c r="C5" s="18" t="s">
        <v>46</v>
      </c>
      <c r="D5" s="17">
        <v>145208</v>
      </c>
      <c r="E5" s="19" t="s">
        <v>1158</v>
      </c>
      <c r="F5" s="20"/>
      <c r="H5" s="1"/>
    </row>
    <row r="6" spans="1:8" hidden="1" x14ac:dyDescent="0.35">
      <c r="A6" s="16">
        <v>5</v>
      </c>
      <c r="B6" s="17" t="s">
        <v>866</v>
      </c>
      <c r="C6" s="18" t="s">
        <v>47</v>
      </c>
      <c r="D6" s="17">
        <v>145208</v>
      </c>
      <c r="E6" s="19" t="s">
        <v>1158</v>
      </c>
      <c r="F6" s="20"/>
      <c r="H6" s="1"/>
    </row>
    <row r="7" spans="1:8" hidden="1" x14ac:dyDescent="0.35">
      <c r="A7" s="16">
        <v>6</v>
      </c>
      <c r="B7" s="17" t="s">
        <v>866</v>
      </c>
      <c r="C7" s="18" t="s">
        <v>48</v>
      </c>
      <c r="D7" s="17">
        <v>145208</v>
      </c>
      <c r="E7" s="19" t="s">
        <v>1158</v>
      </c>
      <c r="F7" s="20"/>
      <c r="H7" s="1"/>
    </row>
    <row r="8" spans="1:8" hidden="1" x14ac:dyDescent="0.35">
      <c r="A8" s="16">
        <v>7</v>
      </c>
      <c r="B8" s="17" t="s">
        <v>866</v>
      </c>
      <c r="C8" s="18" t="s">
        <v>49</v>
      </c>
      <c r="D8" s="17">
        <v>145208</v>
      </c>
      <c r="E8" s="19" t="s">
        <v>1158</v>
      </c>
      <c r="F8" s="20"/>
      <c r="H8" s="1"/>
    </row>
    <row r="9" spans="1:8" hidden="1" x14ac:dyDescent="0.35">
      <c r="A9" s="16">
        <v>8</v>
      </c>
      <c r="B9" s="17" t="s">
        <v>866</v>
      </c>
      <c r="C9" s="18" t="s">
        <v>50</v>
      </c>
      <c r="D9" s="17">
        <v>145208</v>
      </c>
      <c r="E9" s="19" t="s">
        <v>1158</v>
      </c>
      <c r="F9" s="20"/>
      <c r="H9" s="1"/>
    </row>
    <row r="10" spans="1:8" hidden="1" x14ac:dyDescent="0.35">
      <c r="A10" s="16">
        <v>9</v>
      </c>
      <c r="B10" s="17" t="s">
        <v>866</v>
      </c>
      <c r="C10" s="18" t="s">
        <v>51</v>
      </c>
      <c r="D10" s="17">
        <v>145208</v>
      </c>
      <c r="E10" s="19" t="s">
        <v>1158</v>
      </c>
      <c r="F10" s="20"/>
      <c r="H10" s="1"/>
    </row>
    <row r="11" spans="1:8" hidden="1" x14ac:dyDescent="0.35">
      <c r="A11" s="16">
        <v>10</v>
      </c>
      <c r="B11" s="17" t="s">
        <v>866</v>
      </c>
      <c r="C11" s="18" t="s">
        <v>52</v>
      </c>
      <c r="D11" s="17">
        <v>145208</v>
      </c>
      <c r="E11" s="19" t="s">
        <v>1158</v>
      </c>
      <c r="F11" s="20"/>
      <c r="H11" s="1"/>
    </row>
    <row r="12" spans="1:8" hidden="1" x14ac:dyDescent="0.35">
      <c r="A12" s="16">
        <v>11</v>
      </c>
      <c r="B12" s="17" t="s">
        <v>866</v>
      </c>
      <c r="C12" s="18" t="s">
        <v>53</v>
      </c>
      <c r="D12" s="17">
        <v>145208</v>
      </c>
      <c r="E12" s="19" t="s">
        <v>1158</v>
      </c>
      <c r="F12" s="20"/>
      <c r="H12" s="1"/>
    </row>
    <row r="13" spans="1:8" hidden="1" x14ac:dyDescent="0.35">
      <c r="A13" s="16">
        <v>12</v>
      </c>
      <c r="B13" s="17" t="s">
        <v>866</v>
      </c>
      <c r="C13" s="18" t="s">
        <v>54</v>
      </c>
      <c r="D13" s="17">
        <v>145208</v>
      </c>
      <c r="E13" s="19" t="s">
        <v>1158</v>
      </c>
      <c r="F13" s="20"/>
      <c r="H13" s="1"/>
    </row>
    <row r="14" spans="1:8" hidden="1" x14ac:dyDescent="0.35">
      <c r="A14" s="16">
        <v>13</v>
      </c>
      <c r="B14" s="17" t="s">
        <v>866</v>
      </c>
      <c r="C14" s="18" t="s">
        <v>55</v>
      </c>
      <c r="D14" s="17">
        <v>145208</v>
      </c>
      <c r="E14" s="19" t="s">
        <v>1158</v>
      </c>
      <c r="F14" s="20"/>
      <c r="H14" s="1"/>
    </row>
    <row r="15" spans="1:8" hidden="1" x14ac:dyDescent="0.35">
      <c r="A15" s="16">
        <v>14</v>
      </c>
      <c r="B15" s="17" t="s">
        <v>866</v>
      </c>
      <c r="C15" s="18" t="s">
        <v>56</v>
      </c>
      <c r="D15" s="17">
        <v>145208</v>
      </c>
      <c r="E15" s="19" t="s">
        <v>1158</v>
      </c>
      <c r="F15" s="20"/>
      <c r="H15" s="1"/>
    </row>
    <row r="16" spans="1:8" hidden="1" x14ac:dyDescent="0.35">
      <c r="A16" s="16">
        <v>15</v>
      </c>
      <c r="B16" s="17" t="s">
        <v>866</v>
      </c>
      <c r="C16" s="18" t="s">
        <v>57</v>
      </c>
      <c r="D16" s="17">
        <v>145208</v>
      </c>
      <c r="E16" s="19" t="s">
        <v>1158</v>
      </c>
      <c r="F16" s="20"/>
      <c r="H16" s="1"/>
    </row>
    <row r="17" spans="1:8" hidden="1" x14ac:dyDescent="0.35">
      <c r="A17" s="16">
        <v>16</v>
      </c>
      <c r="B17" s="17" t="s">
        <v>866</v>
      </c>
      <c r="C17" s="18" t="s">
        <v>58</v>
      </c>
      <c r="D17" s="17">
        <v>145208</v>
      </c>
      <c r="E17" s="19" t="s">
        <v>1158</v>
      </c>
      <c r="F17" s="20"/>
      <c r="H17" s="1"/>
    </row>
    <row r="18" spans="1:8" hidden="1" x14ac:dyDescent="0.35">
      <c r="A18" s="16">
        <v>17</v>
      </c>
      <c r="B18" s="17" t="s">
        <v>866</v>
      </c>
      <c r="C18" s="18" t="s">
        <v>59</v>
      </c>
      <c r="D18" s="17">
        <v>145208</v>
      </c>
      <c r="E18" s="19" t="s">
        <v>1158</v>
      </c>
      <c r="F18" s="20"/>
      <c r="H18" s="1"/>
    </row>
    <row r="19" spans="1:8" hidden="1" x14ac:dyDescent="0.35">
      <c r="A19" s="16">
        <v>18</v>
      </c>
      <c r="B19" s="17" t="s">
        <v>866</v>
      </c>
      <c r="C19" s="18" t="s">
        <v>60</v>
      </c>
      <c r="D19" s="17">
        <v>145208</v>
      </c>
      <c r="E19" s="19" t="s">
        <v>1158</v>
      </c>
      <c r="F19" s="20"/>
      <c r="H19" s="1"/>
    </row>
    <row r="20" spans="1:8" hidden="1" x14ac:dyDescent="0.35">
      <c r="A20" s="16">
        <v>19</v>
      </c>
      <c r="B20" s="17" t="s">
        <v>866</v>
      </c>
      <c r="C20" s="18" t="s">
        <v>63</v>
      </c>
      <c r="D20" s="17">
        <v>145208</v>
      </c>
      <c r="E20" s="19" t="s">
        <v>1158</v>
      </c>
      <c r="F20" s="20"/>
      <c r="H20" s="1"/>
    </row>
    <row r="21" spans="1:8" hidden="1" x14ac:dyDescent="0.35">
      <c r="A21" s="16">
        <v>20</v>
      </c>
      <c r="B21" s="17" t="s">
        <v>866</v>
      </c>
      <c r="C21" s="18" t="s">
        <v>158</v>
      </c>
      <c r="D21" s="17">
        <v>145208</v>
      </c>
      <c r="E21" s="19" t="s">
        <v>1158</v>
      </c>
      <c r="F21" s="20"/>
      <c r="H21" s="1"/>
    </row>
    <row r="22" spans="1:8" hidden="1" x14ac:dyDescent="0.35">
      <c r="A22" s="16">
        <v>21</v>
      </c>
      <c r="B22" s="17" t="s">
        <v>866</v>
      </c>
      <c r="C22" s="18" t="s">
        <v>160</v>
      </c>
      <c r="D22" s="17">
        <v>145208</v>
      </c>
      <c r="E22" s="19" t="s">
        <v>1158</v>
      </c>
      <c r="F22" s="20"/>
      <c r="H22" s="1"/>
    </row>
    <row r="23" spans="1:8" hidden="1" x14ac:dyDescent="0.35">
      <c r="A23" s="16">
        <v>22</v>
      </c>
      <c r="B23" s="17" t="s">
        <v>866</v>
      </c>
      <c r="C23" s="18" t="s">
        <v>161</v>
      </c>
      <c r="D23" s="17">
        <v>145208</v>
      </c>
      <c r="E23" s="19" t="s">
        <v>1158</v>
      </c>
      <c r="F23" s="20"/>
      <c r="H23" s="1"/>
    </row>
    <row r="24" spans="1:8" hidden="1" x14ac:dyDescent="0.35">
      <c r="A24" s="16">
        <v>23</v>
      </c>
      <c r="B24" s="17" t="s">
        <v>866</v>
      </c>
      <c r="C24" s="18" t="s">
        <v>288</v>
      </c>
      <c r="D24" s="17">
        <v>145208</v>
      </c>
      <c r="E24" s="19" t="s">
        <v>1158</v>
      </c>
      <c r="F24" s="20"/>
      <c r="H24" s="1"/>
    </row>
    <row r="25" spans="1:8" hidden="1" x14ac:dyDescent="0.35">
      <c r="A25" s="16">
        <v>24</v>
      </c>
      <c r="B25" s="17" t="s">
        <v>866</v>
      </c>
      <c r="C25" s="18" t="s">
        <v>289</v>
      </c>
      <c r="D25" s="17">
        <v>145208</v>
      </c>
      <c r="E25" s="19" t="s">
        <v>1158</v>
      </c>
      <c r="F25" s="20"/>
      <c r="H25" s="1"/>
    </row>
    <row r="26" spans="1:8" hidden="1" x14ac:dyDescent="0.35">
      <c r="A26" s="16">
        <v>25</v>
      </c>
      <c r="B26" s="17" t="s">
        <v>866</v>
      </c>
      <c r="C26" s="18" t="s">
        <v>290</v>
      </c>
      <c r="D26" s="17">
        <v>145208</v>
      </c>
      <c r="E26" s="19" t="s">
        <v>1158</v>
      </c>
      <c r="F26" s="20"/>
      <c r="H26" s="1"/>
    </row>
    <row r="27" spans="1:8" hidden="1" x14ac:dyDescent="0.35">
      <c r="A27" s="16">
        <v>26</v>
      </c>
      <c r="B27" s="17" t="s">
        <v>866</v>
      </c>
      <c r="C27" s="18" t="s">
        <v>291</v>
      </c>
      <c r="D27" s="17">
        <v>145208</v>
      </c>
      <c r="E27" s="19" t="s">
        <v>1158</v>
      </c>
      <c r="F27" s="20"/>
      <c r="H27" s="1"/>
    </row>
    <row r="28" spans="1:8" hidden="1" x14ac:dyDescent="0.35">
      <c r="A28" s="16">
        <v>27</v>
      </c>
      <c r="B28" s="17" t="s">
        <v>866</v>
      </c>
      <c r="C28" s="18" t="s">
        <v>292</v>
      </c>
      <c r="D28" s="17">
        <v>145208</v>
      </c>
      <c r="E28" s="19" t="s">
        <v>1158</v>
      </c>
      <c r="F28" s="20"/>
      <c r="H28" s="1"/>
    </row>
    <row r="29" spans="1:8" hidden="1" x14ac:dyDescent="0.35">
      <c r="A29" s="16">
        <v>28</v>
      </c>
      <c r="B29" s="17" t="s">
        <v>866</v>
      </c>
      <c r="C29" s="18" t="s">
        <v>293</v>
      </c>
      <c r="D29" s="17">
        <v>145208</v>
      </c>
      <c r="E29" s="19" t="s">
        <v>1158</v>
      </c>
      <c r="F29" s="20"/>
      <c r="H29" s="1"/>
    </row>
    <row r="30" spans="1:8" hidden="1" x14ac:dyDescent="0.35">
      <c r="A30" s="16">
        <v>29</v>
      </c>
      <c r="B30" s="17" t="s">
        <v>866</v>
      </c>
      <c r="C30" s="18" t="s">
        <v>294</v>
      </c>
      <c r="D30" s="17">
        <v>145208</v>
      </c>
      <c r="E30" s="19" t="s">
        <v>1158</v>
      </c>
      <c r="F30" s="20"/>
      <c r="H30" s="1"/>
    </row>
    <row r="31" spans="1:8" hidden="1" x14ac:dyDescent="0.35">
      <c r="A31" s="16">
        <v>30</v>
      </c>
      <c r="B31" s="17" t="s">
        <v>866</v>
      </c>
      <c r="C31" s="18" t="s">
        <v>295</v>
      </c>
      <c r="D31" s="17">
        <v>145208</v>
      </c>
      <c r="E31" s="19" t="s">
        <v>1158</v>
      </c>
      <c r="F31" s="20"/>
      <c r="H31" s="1"/>
    </row>
    <row r="32" spans="1:8" hidden="1" x14ac:dyDescent="0.35">
      <c r="A32" s="16">
        <v>31</v>
      </c>
      <c r="B32" s="17" t="s">
        <v>866</v>
      </c>
      <c r="C32" s="18" t="s">
        <v>300</v>
      </c>
      <c r="D32" s="17">
        <v>145208</v>
      </c>
      <c r="E32" s="19" t="s">
        <v>1158</v>
      </c>
      <c r="F32" s="20"/>
      <c r="H32" s="1"/>
    </row>
    <row r="33" spans="1:8" hidden="1" x14ac:dyDescent="0.35">
      <c r="A33" s="16">
        <v>32</v>
      </c>
      <c r="B33" s="17" t="s">
        <v>866</v>
      </c>
      <c r="C33" s="18" t="s">
        <v>301</v>
      </c>
      <c r="D33" s="17">
        <v>145208</v>
      </c>
      <c r="E33" s="19" t="s">
        <v>1158</v>
      </c>
      <c r="F33" s="20"/>
      <c r="H33" s="1"/>
    </row>
    <row r="34" spans="1:8" hidden="1" x14ac:dyDescent="0.35">
      <c r="A34" s="16">
        <v>33</v>
      </c>
      <c r="B34" s="17" t="s">
        <v>866</v>
      </c>
      <c r="C34" s="18" t="s">
        <v>302</v>
      </c>
      <c r="D34" s="17">
        <v>145208</v>
      </c>
      <c r="E34" s="19" t="s">
        <v>1158</v>
      </c>
      <c r="F34" s="20"/>
      <c r="H34" s="1"/>
    </row>
    <row r="35" spans="1:8" hidden="1" x14ac:dyDescent="0.35">
      <c r="A35" s="16">
        <v>34</v>
      </c>
      <c r="B35" s="17" t="s">
        <v>866</v>
      </c>
      <c r="C35" s="18" t="s">
        <v>303</v>
      </c>
      <c r="D35" s="17">
        <v>145208</v>
      </c>
      <c r="E35" s="19" t="s">
        <v>1158</v>
      </c>
      <c r="F35" s="20"/>
      <c r="H35" s="1"/>
    </row>
    <row r="36" spans="1:8" hidden="1" x14ac:dyDescent="0.35">
      <c r="A36" s="16">
        <v>35</v>
      </c>
      <c r="B36" s="17" t="s">
        <v>866</v>
      </c>
      <c r="C36" s="18" t="s">
        <v>304</v>
      </c>
      <c r="D36" s="17">
        <v>145208</v>
      </c>
      <c r="E36" s="19" t="s">
        <v>1158</v>
      </c>
      <c r="F36" s="20"/>
      <c r="H36" s="1"/>
    </row>
    <row r="37" spans="1:8" hidden="1" x14ac:dyDescent="0.35">
      <c r="A37" s="16">
        <v>36</v>
      </c>
      <c r="B37" s="17" t="s">
        <v>866</v>
      </c>
      <c r="C37" s="18" t="s">
        <v>305</v>
      </c>
      <c r="D37" s="17">
        <v>145208</v>
      </c>
      <c r="E37" s="19" t="s">
        <v>1158</v>
      </c>
      <c r="F37" s="20"/>
      <c r="H37" s="1"/>
    </row>
    <row r="38" spans="1:8" hidden="1" x14ac:dyDescent="0.35">
      <c r="A38" s="16">
        <v>37</v>
      </c>
      <c r="B38" s="17" t="s">
        <v>866</v>
      </c>
      <c r="C38" s="18" t="s">
        <v>345</v>
      </c>
      <c r="D38" s="17">
        <v>145208</v>
      </c>
      <c r="E38" s="19" t="s">
        <v>1158</v>
      </c>
      <c r="F38" s="20"/>
      <c r="H38" s="1"/>
    </row>
    <row r="39" spans="1:8" hidden="1" x14ac:dyDescent="0.35">
      <c r="A39" s="16">
        <v>38</v>
      </c>
      <c r="B39" s="17" t="s">
        <v>866</v>
      </c>
      <c r="C39" s="18" t="s">
        <v>347</v>
      </c>
      <c r="D39" s="17">
        <v>145208</v>
      </c>
      <c r="E39" s="19" t="s">
        <v>1158</v>
      </c>
      <c r="F39" s="20"/>
      <c r="H39" s="1"/>
    </row>
    <row r="40" spans="1:8" hidden="1" x14ac:dyDescent="0.35">
      <c r="A40" s="16">
        <v>39</v>
      </c>
      <c r="B40" s="17" t="s">
        <v>866</v>
      </c>
      <c r="C40" s="18" t="s">
        <v>350</v>
      </c>
      <c r="D40" s="17">
        <v>145208</v>
      </c>
      <c r="E40" s="19" t="s">
        <v>1158</v>
      </c>
      <c r="F40" s="20"/>
      <c r="H40" s="1"/>
    </row>
    <row r="41" spans="1:8" hidden="1" x14ac:dyDescent="0.35">
      <c r="A41" s="16">
        <v>40</v>
      </c>
      <c r="B41" s="17" t="s">
        <v>866</v>
      </c>
      <c r="C41" s="18" t="s">
        <v>351</v>
      </c>
      <c r="D41" s="17">
        <v>145208</v>
      </c>
      <c r="E41" s="19" t="s">
        <v>1158</v>
      </c>
      <c r="F41" s="20"/>
      <c r="H41" s="1"/>
    </row>
    <row r="42" spans="1:8" hidden="1" x14ac:dyDescent="0.35">
      <c r="A42" s="16">
        <v>41</v>
      </c>
      <c r="B42" s="17" t="s">
        <v>866</v>
      </c>
      <c r="C42" s="18" t="s">
        <v>354</v>
      </c>
      <c r="D42" s="17">
        <v>145208</v>
      </c>
      <c r="E42" s="19" t="s">
        <v>1158</v>
      </c>
      <c r="F42" s="20"/>
      <c r="H42" s="1"/>
    </row>
    <row r="43" spans="1:8" hidden="1" x14ac:dyDescent="0.35">
      <c r="A43" s="16">
        <v>42</v>
      </c>
      <c r="B43" s="17" t="s">
        <v>866</v>
      </c>
      <c r="C43" s="18" t="s">
        <v>356</v>
      </c>
      <c r="D43" s="17">
        <v>145208</v>
      </c>
      <c r="E43" s="19" t="s">
        <v>1158</v>
      </c>
      <c r="F43" s="20"/>
      <c r="H43" s="1"/>
    </row>
    <row r="44" spans="1:8" hidden="1" x14ac:dyDescent="0.35">
      <c r="A44" s="16">
        <v>43</v>
      </c>
      <c r="B44" s="17" t="s">
        <v>866</v>
      </c>
      <c r="C44" s="18" t="s">
        <v>358</v>
      </c>
      <c r="D44" s="17">
        <v>145208</v>
      </c>
      <c r="E44" s="19" t="s">
        <v>1158</v>
      </c>
      <c r="F44" s="20"/>
      <c r="H44" s="1"/>
    </row>
    <row r="45" spans="1:8" hidden="1" x14ac:dyDescent="0.35">
      <c r="A45" s="16">
        <v>44</v>
      </c>
      <c r="B45" s="17" t="s">
        <v>866</v>
      </c>
      <c r="C45" s="18" t="s">
        <v>359</v>
      </c>
      <c r="D45" s="17">
        <v>145208</v>
      </c>
      <c r="E45" s="19" t="s">
        <v>1158</v>
      </c>
      <c r="F45" s="20"/>
      <c r="H45" s="1"/>
    </row>
    <row r="46" spans="1:8" hidden="1" x14ac:dyDescent="0.35">
      <c r="A46" s="16">
        <v>45</v>
      </c>
      <c r="B46" s="17" t="s">
        <v>866</v>
      </c>
      <c r="C46" s="18" t="s">
        <v>527</v>
      </c>
      <c r="D46" s="17">
        <v>145208</v>
      </c>
      <c r="E46" s="19" t="s">
        <v>1158</v>
      </c>
      <c r="F46" s="20"/>
      <c r="H46" s="1"/>
    </row>
    <row r="47" spans="1:8" hidden="1" x14ac:dyDescent="0.35">
      <c r="A47" s="16">
        <v>46</v>
      </c>
      <c r="B47" s="17" t="s">
        <v>866</v>
      </c>
      <c r="C47" s="18" t="s">
        <v>533</v>
      </c>
      <c r="D47" s="17">
        <v>145208</v>
      </c>
      <c r="E47" s="19" t="s">
        <v>1158</v>
      </c>
      <c r="F47" s="20"/>
      <c r="H47" s="1"/>
    </row>
    <row r="48" spans="1:8" hidden="1" x14ac:dyDescent="0.35">
      <c r="A48" s="16">
        <v>47</v>
      </c>
      <c r="B48" s="17" t="s">
        <v>866</v>
      </c>
      <c r="C48" s="18" t="s">
        <v>535</v>
      </c>
      <c r="D48" s="17">
        <v>145208</v>
      </c>
      <c r="E48" s="19" t="s">
        <v>1158</v>
      </c>
      <c r="F48" s="20"/>
      <c r="H48" s="1"/>
    </row>
    <row r="49" spans="1:8" hidden="1" x14ac:dyDescent="0.35">
      <c r="A49" s="16">
        <v>48</v>
      </c>
      <c r="B49" s="17" t="s">
        <v>866</v>
      </c>
      <c r="C49" s="18" t="s">
        <v>541</v>
      </c>
      <c r="D49" s="17">
        <v>145208</v>
      </c>
      <c r="E49" s="19" t="s">
        <v>1158</v>
      </c>
      <c r="F49" s="20"/>
      <c r="H49" s="1"/>
    </row>
    <row r="50" spans="1:8" hidden="1" x14ac:dyDescent="0.35">
      <c r="A50" s="16">
        <v>49</v>
      </c>
      <c r="B50" s="17" t="s">
        <v>866</v>
      </c>
      <c r="C50" s="18" t="s">
        <v>562</v>
      </c>
      <c r="D50" s="17">
        <v>145208</v>
      </c>
      <c r="E50" s="19" t="s">
        <v>1158</v>
      </c>
      <c r="F50" s="20"/>
      <c r="H50" s="1"/>
    </row>
    <row r="51" spans="1:8" hidden="1" x14ac:dyDescent="0.35">
      <c r="A51" s="16">
        <v>50</v>
      </c>
      <c r="B51" s="17" t="s">
        <v>866</v>
      </c>
      <c r="C51" s="18" t="s">
        <v>565</v>
      </c>
      <c r="D51" s="17">
        <v>145208</v>
      </c>
      <c r="E51" s="19" t="s">
        <v>1158</v>
      </c>
      <c r="F51" s="20"/>
      <c r="H51" s="1"/>
    </row>
    <row r="52" spans="1:8" hidden="1" x14ac:dyDescent="0.35">
      <c r="A52" s="16">
        <v>51</v>
      </c>
      <c r="B52" s="17" t="s">
        <v>866</v>
      </c>
      <c r="C52" s="18" t="s">
        <v>566</v>
      </c>
      <c r="D52" s="17">
        <v>145208</v>
      </c>
      <c r="E52" s="19" t="s">
        <v>1158</v>
      </c>
      <c r="F52" s="20"/>
      <c r="H52" s="1"/>
    </row>
    <row r="53" spans="1:8" hidden="1" x14ac:dyDescent="0.35">
      <c r="A53" s="16">
        <v>52</v>
      </c>
      <c r="B53" s="17" t="s">
        <v>866</v>
      </c>
      <c r="C53" s="18" t="s">
        <v>567</v>
      </c>
      <c r="D53" s="17">
        <v>145208</v>
      </c>
      <c r="E53" s="19" t="s">
        <v>1158</v>
      </c>
      <c r="F53" s="20"/>
      <c r="H53" s="1"/>
    </row>
    <row r="54" spans="1:8" hidden="1" x14ac:dyDescent="0.35">
      <c r="A54" s="16">
        <v>53</v>
      </c>
      <c r="B54" s="17" t="s">
        <v>866</v>
      </c>
      <c r="C54" s="18" t="s">
        <v>568</v>
      </c>
      <c r="D54" s="17">
        <v>145208</v>
      </c>
      <c r="E54" s="19" t="s">
        <v>1158</v>
      </c>
      <c r="F54" s="20"/>
      <c r="H54" s="1"/>
    </row>
    <row r="55" spans="1:8" hidden="1" x14ac:dyDescent="0.35">
      <c r="A55" s="16">
        <v>54</v>
      </c>
      <c r="B55" s="17" t="s">
        <v>866</v>
      </c>
      <c r="C55" s="18" t="s">
        <v>569</v>
      </c>
      <c r="D55" s="17">
        <v>145208</v>
      </c>
      <c r="E55" s="19" t="s">
        <v>1158</v>
      </c>
      <c r="F55" s="20"/>
      <c r="H55" s="1"/>
    </row>
    <row r="56" spans="1:8" hidden="1" x14ac:dyDescent="0.35">
      <c r="A56" s="16">
        <v>55</v>
      </c>
      <c r="B56" s="17" t="s">
        <v>866</v>
      </c>
      <c r="C56" s="18" t="s">
        <v>570</v>
      </c>
      <c r="D56" s="17">
        <v>145208</v>
      </c>
      <c r="E56" s="19" t="s">
        <v>1158</v>
      </c>
      <c r="F56" s="20"/>
      <c r="H56" s="1"/>
    </row>
    <row r="57" spans="1:8" hidden="1" x14ac:dyDescent="0.35">
      <c r="A57" s="16">
        <v>56</v>
      </c>
      <c r="B57" s="17" t="s">
        <v>866</v>
      </c>
      <c r="C57" s="18" t="s">
        <v>725</v>
      </c>
      <c r="D57" s="17">
        <v>145208</v>
      </c>
      <c r="E57" s="19" t="s">
        <v>1158</v>
      </c>
      <c r="F57" s="20"/>
      <c r="H57" s="1"/>
    </row>
    <row r="58" spans="1:8" hidden="1" x14ac:dyDescent="0.35">
      <c r="A58" s="16">
        <v>57</v>
      </c>
      <c r="B58" s="17" t="s">
        <v>866</v>
      </c>
      <c r="C58" s="18" t="s">
        <v>726</v>
      </c>
      <c r="D58" s="17">
        <v>145208</v>
      </c>
      <c r="E58" s="19" t="s">
        <v>1158</v>
      </c>
      <c r="F58" s="20"/>
      <c r="H58" s="1"/>
    </row>
    <row r="59" spans="1:8" hidden="1" x14ac:dyDescent="0.35">
      <c r="A59" s="16">
        <v>58</v>
      </c>
      <c r="B59" s="17" t="s">
        <v>866</v>
      </c>
      <c r="C59" s="18" t="s">
        <v>729</v>
      </c>
      <c r="D59" s="17">
        <v>145208</v>
      </c>
      <c r="E59" s="19" t="s">
        <v>1158</v>
      </c>
      <c r="F59" s="20"/>
      <c r="H59" s="1"/>
    </row>
    <row r="60" spans="1:8" hidden="1" x14ac:dyDescent="0.35">
      <c r="A60" s="16">
        <v>59</v>
      </c>
      <c r="B60" s="17" t="s">
        <v>866</v>
      </c>
      <c r="C60" s="18" t="s">
        <v>732</v>
      </c>
      <c r="D60" s="17">
        <v>145208</v>
      </c>
      <c r="E60" s="19" t="s">
        <v>1158</v>
      </c>
      <c r="F60" s="20"/>
      <c r="H60" s="1"/>
    </row>
    <row r="61" spans="1:8" hidden="1" x14ac:dyDescent="0.35">
      <c r="A61" s="16">
        <v>60</v>
      </c>
      <c r="B61" s="17" t="s">
        <v>866</v>
      </c>
      <c r="C61" s="18" t="s">
        <v>734</v>
      </c>
      <c r="D61" s="17">
        <v>145208</v>
      </c>
      <c r="E61" s="19" t="s">
        <v>1158</v>
      </c>
      <c r="F61" s="20"/>
      <c r="H61" s="1"/>
    </row>
    <row r="62" spans="1:8" hidden="1" x14ac:dyDescent="0.35">
      <c r="A62" s="16">
        <v>61</v>
      </c>
      <c r="B62" s="17" t="s">
        <v>866</v>
      </c>
      <c r="C62" s="18" t="s">
        <v>788</v>
      </c>
      <c r="D62" s="17">
        <v>145208</v>
      </c>
      <c r="E62" s="19" t="s">
        <v>1158</v>
      </c>
      <c r="F62" s="20"/>
      <c r="H62" s="1"/>
    </row>
    <row r="63" spans="1:8" hidden="1" x14ac:dyDescent="0.35">
      <c r="A63" s="16">
        <v>62</v>
      </c>
      <c r="B63" s="17" t="s">
        <v>866</v>
      </c>
      <c r="C63" s="18" t="s">
        <v>789</v>
      </c>
      <c r="D63" s="17">
        <v>145208</v>
      </c>
      <c r="E63" s="19" t="s">
        <v>1158</v>
      </c>
      <c r="F63" s="20"/>
      <c r="H63" s="1"/>
    </row>
    <row r="64" spans="1:8" hidden="1" x14ac:dyDescent="0.35">
      <c r="A64" s="16">
        <v>63</v>
      </c>
      <c r="B64" s="17" t="s">
        <v>866</v>
      </c>
      <c r="C64" s="18" t="s">
        <v>791</v>
      </c>
      <c r="D64" s="17">
        <v>145208</v>
      </c>
      <c r="E64" s="19" t="s">
        <v>1158</v>
      </c>
      <c r="F64" s="20"/>
      <c r="H64" s="1"/>
    </row>
    <row r="65" spans="1:8" hidden="1" x14ac:dyDescent="0.35">
      <c r="A65" s="16">
        <v>64</v>
      </c>
      <c r="B65" s="17" t="s">
        <v>932</v>
      </c>
      <c r="C65" s="18" t="s">
        <v>173</v>
      </c>
      <c r="D65" s="17">
        <v>148056</v>
      </c>
      <c r="E65" s="19" t="s">
        <v>1158</v>
      </c>
      <c r="F65" s="20"/>
      <c r="H65" s="1"/>
    </row>
    <row r="66" spans="1:8" hidden="1" x14ac:dyDescent="0.35">
      <c r="A66" s="16">
        <v>65</v>
      </c>
      <c r="B66" s="17" t="s">
        <v>932</v>
      </c>
      <c r="C66" s="18" t="s">
        <v>174</v>
      </c>
      <c r="D66" s="17">
        <v>148056</v>
      </c>
      <c r="E66" s="19" t="s">
        <v>1158</v>
      </c>
      <c r="F66" s="20"/>
      <c r="H66" s="1"/>
    </row>
    <row r="67" spans="1:8" hidden="1" x14ac:dyDescent="0.35">
      <c r="A67" s="16">
        <v>66</v>
      </c>
      <c r="B67" s="17" t="s">
        <v>932</v>
      </c>
      <c r="C67" s="18" t="s">
        <v>175</v>
      </c>
      <c r="D67" s="17">
        <v>148056</v>
      </c>
      <c r="E67" s="19" t="s">
        <v>1158</v>
      </c>
      <c r="F67" s="20"/>
      <c r="H67" s="1"/>
    </row>
    <row r="68" spans="1:8" hidden="1" x14ac:dyDescent="0.35">
      <c r="A68" s="16">
        <v>67</v>
      </c>
      <c r="B68" s="17" t="s">
        <v>932</v>
      </c>
      <c r="C68" s="18" t="s">
        <v>176</v>
      </c>
      <c r="D68" s="17">
        <v>148056</v>
      </c>
      <c r="E68" s="19" t="s">
        <v>1158</v>
      </c>
      <c r="F68" s="20"/>
      <c r="H68" s="1"/>
    </row>
    <row r="69" spans="1:8" hidden="1" x14ac:dyDescent="0.35">
      <c r="A69" s="16">
        <v>68</v>
      </c>
      <c r="B69" s="17" t="s">
        <v>932</v>
      </c>
      <c r="C69" s="18" t="s">
        <v>177</v>
      </c>
      <c r="D69" s="17">
        <v>148056</v>
      </c>
      <c r="E69" s="19" t="s">
        <v>1158</v>
      </c>
      <c r="F69" s="20"/>
      <c r="H69" s="1"/>
    </row>
    <row r="70" spans="1:8" hidden="1" x14ac:dyDescent="0.35">
      <c r="A70" s="16">
        <v>69</v>
      </c>
      <c r="B70" s="17" t="s">
        <v>932</v>
      </c>
      <c r="C70" s="18" t="s">
        <v>178</v>
      </c>
      <c r="D70" s="17">
        <v>148056</v>
      </c>
      <c r="E70" s="19" t="s">
        <v>1158</v>
      </c>
      <c r="F70" s="20"/>
      <c r="H70" s="1"/>
    </row>
    <row r="71" spans="1:8" hidden="1" x14ac:dyDescent="0.35">
      <c r="A71" s="16">
        <v>70</v>
      </c>
      <c r="B71" s="17" t="s">
        <v>932</v>
      </c>
      <c r="C71" s="18" t="s">
        <v>179</v>
      </c>
      <c r="D71" s="17">
        <v>148056</v>
      </c>
      <c r="E71" s="19" t="s">
        <v>1158</v>
      </c>
      <c r="F71" s="20"/>
      <c r="H71" s="1"/>
    </row>
    <row r="72" spans="1:8" hidden="1" x14ac:dyDescent="0.35">
      <c r="A72" s="16">
        <v>71</v>
      </c>
      <c r="B72" s="17" t="s">
        <v>932</v>
      </c>
      <c r="C72" s="18" t="s">
        <v>180</v>
      </c>
      <c r="D72" s="17">
        <v>148056</v>
      </c>
      <c r="E72" s="19" t="s">
        <v>1158</v>
      </c>
      <c r="F72" s="20"/>
      <c r="H72" s="1"/>
    </row>
    <row r="73" spans="1:8" hidden="1" x14ac:dyDescent="0.35">
      <c r="A73" s="16">
        <v>72</v>
      </c>
      <c r="B73" s="17" t="s">
        <v>932</v>
      </c>
      <c r="C73" s="18" t="s">
        <v>181</v>
      </c>
      <c r="D73" s="17">
        <v>148056</v>
      </c>
      <c r="E73" s="19" t="s">
        <v>1158</v>
      </c>
      <c r="F73" s="20"/>
      <c r="H73" s="1"/>
    </row>
    <row r="74" spans="1:8" hidden="1" x14ac:dyDescent="0.35">
      <c r="A74" s="16">
        <v>73</v>
      </c>
      <c r="B74" s="17" t="s">
        <v>932</v>
      </c>
      <c r="C74" s="18" t="s">
        <v>182</v>
      </c>
      <c r="D74" s="17">
        <v>148056</v>
      </c>
      <c r="E74" s="19" t="s">
        <v>1158</v>
      </c>
      <c r="F74" s="20"/>
      <c r="H74" s="1"/>
    </row>
    <row r="75" spans="1:8" hidden="1" x14ac:dyDescent="0.35">
      <c r="A75" s="16">
        <v>74</v>
      </c>
      <c r="B75" s="17" t="s">
        <v>932</v>
      </c>
      <c r="C75" s="18" t="s">
        <v>183</v>
      </c>
      <c r="D75" s="17">
        <v>148056</v>
      </c>
      <c r="E75" s="19" t="s">
        <v>1158</v>
      </c>
      <c r="F75" s="20"/>
      <c r="H75" s="1"/>
    </row>
    <row r="76" spans="1:8" hidden="1" x14ac:dyDescent="0.35">
      <c r="A76" s="16">
        <v>75</v>
      </c>
      <c r="B76" s="17" t="s">
        <v>932</v>
      </c>
      <c r="C76" s="18" t="s">
        <v>184</v>
      </c>
      <c r="D76" s="17">
        <v>148056</v>
      </c>
      <c r="E76" s="19" t="s">
        <v>1158</v>
      </c>
      <c r="F76" s="20"/>
      <c r="H76" s="1"/>
    </row>
    <row r="77" spans="1:8" hidden="1" x14ac:dyDescent="0.35">
      <c r="A77" s="16">
        <v>76</v>
      </c>
      <c r="B77" s="17" t="s">
        <v>932</v>
      </c>
      <c r="C77" s="18" t="s">
        <v>185</v>
      </c>
      <c r="D77" s="17">
        <v>148056</v>
      </c>
      <c r="E77" s="19" t="s">
        <v>1158</v>
      </c>
      <c r="F77" s="20"/>
      <c r="H77" s="1"/>
    </row>
    <row r="78" spans="1:8" hidden="1" x14ac:dyDescent="0.35">
      <c r="A78" s="16">
        <v>77</v>
      </c>
      <c r="B78" s="17" t="s">
        <v>932</v>
      </c>
      <c r="C78" s="18" t="s">
        <v>188</v>
      </c>
      <c r="D78" s="17">
        <v>148056</v>
      </c>
      <c r="E78" s="19" t="s">
        <v>1158</v>
      </c>
      <c r="F78" s="20"/>
      <c r="H78" s="1"/>
    </row>
    <row r="79" spans="1:8" hidden="1" x14ac:dyDescent="0.35">
      <c r="A79" s="16">
        <v>78</v>
      </c>
      <c r="B79" s="17" t="s">
        <v>932</v>
      </c>
      <c r="C79" s="18" t="s">
        <v>189</v>
      </c>
      <c r="D79" s="17">
        <v>148056</v>
      </c>
      <c r="E79" s="19" t="s">
        <v>1158</v>
      </c>
      <c r="F79" s="20"/>
      <c r="H79" s="1"/>
    </row>
    <row r="80" spans="1:8" hidden="1" x14ac:dyDescent="0.35">
      <c r="A80" s="16">
        <v>79</v>
      </c>
      <c r="B80" s="17" t="s">
        <v>932</v>
      </c>
      <c r="C80" s="18" t="s">
        <v>190</v>
      </c>
      <c r="D80" s="17">
        <v>148056</v>
      </c>
      <c r="E80" s="19" t="s">
        <v>1158</v>
      </c>
      <c r="F80" s="20"/>
      <c r="H80" s="1"/>
    </row>
    <row r="81" spans="1:8" hidden="1" x14ac:dyDescent="0.35">
      <c r="A81" s="16">
        <v>80</v>
      </c>
      <c r="B81" s="17" t="s">
        <v>932</v>
      </c>
      <c r="C81" s="18" t="s">
        <v>191</v>
      </c>
      <c r="D81" s="17">
        <v>148056</v>
      </c>
      <c r="E81" s="19" t="s">
        <v>1158</v>
      </c>
      <c r="F81" s="20"/>
      <c r="H81" s="1"/>
    </row>
    <row r="82" spans="1:8" hidden="1" x14ac:dyDescent="0.35">
      <c r="A82" s="16">
        <v>81</v>
      </c>
      <c r="B82" s="17" t="s">
        <v>932</v>
      </c>
      <c r="C82" s="18" t="s">
        <v>192</v>
      </c>
      <c r="D82" s="17">
        <v>148056</v>
      </c>
      <c r="E82" s="19" t="s">
        <v>1158</v>
      </c>
      <c r="F82" s="20"/>
      <c r="H82" s="1"/>
    </row>
    <row r="83" spans="1:8" hidden="1" x14ac:dyDescent="0.35">
      <c r="A83" s="16">
        <v>82</v>
      </c>
      <c r="B83" s="17" t="s">
        <v>932</v>
      </c>
      <c r="C83" s="18" t="s">
        <v>193</v>
      </c>
      <c r="D83" s="17">
        <v>148056</v>
      </c>
      <c r="E83" s="19" t="s">
        <v>1158</v>
      </c>
      <c r="F83" s="20"/>
      <c r="H83" s="1"/>
    </row>
    <row r="84" spans="1:8" hidden="1" x14ac:dyDescent="0.35">
      <c r="A84" s="16">
        <v>83</v>
      </c>
      <c r="B84" s="17" t="s">
        <v>932</v>
      </c>
      <c r="C84" s="18" t="s">
        <v>194</v>
      </c>
      <c r="D84" s="17">
        <v>148056</v>
      </c>
      <c r="E84" s="19" t="s">
        <v>1158</v>
      </c>
      <c r="F84" s="20"/>
      <c r="H84" s="1"/>
    </row>
    <row r="85" spans="1:8" hidden="1" x14ac:dyDescent="0.35">
      <c r="A85" s="16">
        <v>84</v>
      </c>
      <c r="B85" s="17" t="s">
        <v>932</v>
      </c>
      <c r="C85" s="18" t="s">
        <v>195</v>
      </c>
      <c r="D85" s="17">
        <v>148056</v>
      </c>
      <c r="E85" s="19" t="s">
        <v>1158</v>
      </c>
      <c r="F85" s="20"/>
      <c r="H85" s="1"/>
    </row>
    <row r="86" spans="1:8" hidden="1" x14ac:dyDescent="0.35">
      <c r="A86" s="16">
        <v>85</v>
      </c>
      <c r="B86" s="17" t="s">
        <v>932</v>
      </c>
      <c r="C86" s="18" t="s">
        <v>196</v>
      </c>
      <c r="D86" s="17">
        <v>148056</v>
      </c>
      <c r="E86" s="19" t="s">
        <v>1158</v>
      </c>
      <c r="F86" s="20"/>
      <c r="H86" s="1"/>
    </row>
    <row r="87" spans="1:8" hidden="1" x14ac:dyDescent="0.35">
      <c r="A87" s="16">
        <v>86</v>
      </c>
      <c r="B87" s="17" t="s">
        <v>932</v>
      </c>
      <c r="C87" s="18" t="s">
        <v>197</v>
      </c>
      <c r="D87" s="17">
        <v>148056</v>
      </c>
      <c r="E87" s="19" t="s">
        <v>1158</v>
      </c>
      <c r="F87" s="20"/>
      <c r="H87" s="1"/>
    </row>
    <row r="88" spans="1:8" hidden="1" x14ac:dyDescent="0.35">
      <c r="A88" s="16">
        <v>87</v>
      </c>
      <c r="B88" s="17" t="s">
        <v>932</v>
      </c>
      <c r="C88" s="18" t="s">
        <v>198</v>
      </c>
      <c r="D88" s="17">
        <v>148056</v>
      </c>
      <c r="E88" s="19" t="s">
        <v>1158</v>
      </c>
      <c r="F88" s="20"/>
      <c r="H88" s="1"/>
    </row>
    <row r="89" spans="1:8" hidden="1" x14ac:dyDescent="0.35">
      <c r="A89" s="16">
        <v>88</v>
      </c>
      <c r="B89" s="17" t="s">
        <v>932</v>
      </c>
      <c r="C89" s="18" t="s">
        <v>199</v>
      </c>
      <c r="D89" s="17">
        <v>148056</v>
      </c>
      <c r="E89" s="19" t="s">
        <v>1158</v>
      </c>
      <c r="F89" s="20"/>
      <c r="H89" s="1"/>
    </row>
    <row r="90" spans="1:8" hidden="1" x14ac:dyDescent="0.35">
      <c r="A90" s="16">
        <v>89</v>
      </c>
      <c r="B90" s="17" t="s">
        <v>932</v>
      </c>
      <c r="C90" s="18" t="s">
        <v>200</v>
      </c>
      <c r="D90" s="17">
        <v>148056</v>
      </c>
      <c r="E90" s="19" t="s">
        <v>1158</v>
      </c>
      <c r="F90" s="20"/>
      <c r="H90" s="1"/>
    </row>
    <row r="91" spans="1:8" hidden="1" x14ac:dyDescent="0.35">
      <c r="A91" s="16">
        <v>90</v>
      </c>
      <c r="B91" s="17" t="s">
        <v>932</v>
      </c>
      <c r="C91" s="18" t="s">
        <v>280</v>
      </c>
      <c r="D91" s="17">
        <v>148056</v>
      </c>
      <c r="E91" s="19" t="s">
        <v>1158</v>
      </c>
      <c r="F91" s="20"/>
      <c r="H91" s="1"/>
    </row>
    <row r="92" spans="1:8" hidden="1" x14ac:dyDescent="0.35">
      <c r="A92" s="16">
        <v>91</v>
      </c>
      <c r="B92" s="17" t="s">
        <v>932</v>
      </c>
      <c r="C92" s="18" t="s">
        <v>281</v>
      </c>
      <c r="D92" s="17">
        <v>148056</v>
      </c>
      <c r="E92" s="19" t="s">
        <v>1158</v>
      </c>
      <c r="F92" s="20"/>
      <c r="H92" s="1"/>
    </row>
    <row r="93" spans="1:8" hidden="1" x14ac:dyDescent="0.35">
      <c r="A93" s="16">
        <v>92</v>
      </c>
      <c r="B93" s="17" t="s">
        <v>932</v>
      </c>
      <c r="C93" s="18" t="s">
        <v>463</v>
      </c>
      <c r="D93" s="17">
        <v>148056</v>
      </c>
      <c r="E93" s="19" t="s">
        <v>1158</v>
      </c>
      <c r="F93" s="20"/>
      <c r="H93" s="1"/>
    </row>
    <row r="94" spans="1:8" hidden="1" x14ac:dyDescent="0.35">
      <c r="A94" s="16">
        <v>93</v>
      </c>
      <c r="B94" s="17" t="s">
        <v>932</v>
      </c>
      <c r="C94" s="18" t="s">
        <v>464</v>
      </c>
      <c r="D94" s="17">
        <v>148056</v>
      </c>
      <c r="E94" s="19" t="s">
        <v>1158</v>
      </c>
      <c r="F94" s="20"/>
      <c r="H94" s="1"/>
    </row>
    <row r="95" spans="1:8" hidden="1" x14ac:dyDescent="0.35">
      <c r="A95" s="16">
        <v>94</v>
      </c>
      <c r="B95" s="17" t="s">
        <v>932</v>
      </c>
      <c r="C95" s="18" t="s">
        <v>465</v>
      </c>
      <c r="D95" s="17">
        <v>148056</v>
      </c>
      <c r="E95" s="19" t="s">
        <v>1158</v>
      </c>
      <c r="F95" s="20"/>
      <c r="H95" s="1"/>
    </row>
    <row r="96" spans="1:8" hidden="1" x14ac:dyDescent="0.35">
      <c r="A96" s="16">
        <v>95</v>
      </c>
      <c r="B96" s="17" t="s">
        <v>932</v>
      </c>
      <c r="C96" s="18" t="s">
        <v>467</v>
      </c>
      <c r="D96" s="17">
        <v>148056</v>
      </c>
      <c r="E96" s="19" t="s">
        <v>1158</v>
      </c>
      <c r="F96" s="20"/>
      <c r="H96" s="1"/>
    </row>
    <row r="97" spans="1:8" hidden="1" x14ac:dyDescent="0.35">
      <c r="A97" s="16">
        <v>96</v>
      </c>
      <c r="B97" s="17" t="s">
        <v>932</v>
      </c>
      <c r="C97" s="18" t="s">
        <v>469</v>
      </c>
      <c r="D97" s="17">
        <v>148056</v>
      </c>
      <c r="E97" s="19" t="s">
        <v>1158</v>
      </c>
      <c r="F97" s="20"/>
      <c r="H97" s="1"/>
    </row>
    <row r="98" spans="1:8" hidden="1" x14ac:dyDescent="0.35">
      <c r="A98" s="16">
        <v>97</v>
      </c>
      <c r="B98" s="17" t="s">
        <v>932</v>
      </c>
      <c r="C98" s="18" t="s">
        <v>471</v>
      </c>
      <c r="D98" s="17">
        <v>148056</v>
      </c>
      <c r="E98" s="19" t="s">
        <v>1158</v>
      </c>
      <c r="F98" s="20"/>
      <c r="H98" s="1"/>
    </row>
    <row r="99" spans="1:8" hidden="1" x14ac:dyDescent="0.35">
      <c r="A99" s="16">
        <v>98</v>
      </c>
      <c r="B99" s="17" t="s">
        <v>932</v>
      </c>
      <c r="C99" s="18" t="s">
        <v>472</v>
      </c>
      <c r="D99" s="17">
        <v>148056</v>
      </c>
      <c r="E99" s="19" t="s">
        <v>1158</v>
      </c>
      <c r="F99" s="20"/>
      <c r="H99" s="1"/>
    </row>
    <row r="100" spans="1:8" hidden="1" x14ac:dyDescent="0.35">
      <c r="A100" s="16">
        <v>99</v>
      </c>
      <c r="B100" s="17" t="s">
        <v>932</v>
      </c>
      <c r="C100" s="18" t="s">
        <v>474</v>
      </c>
      <c r="D100" s="17">
        <v>148056</v>
      </c>
      <c r="E100" s="19" t="s">
        <v>1158</v>
      </c>
      <c r="F100" s="20"/>
      <c r="H100" s="1"/>
    </row>
    <row r="101" spans="1:8" hidden="1" x14ac:dyDescent="0.35">
      <c r="A101" s="16">
        <v>100</v>
      </c>
      <c r="B101" s="17" t="s">
        <v>932</v>
      </c>
      <c r="C101" s="18" t="s">
        <v>482</v>
      </c>
      <c r="D101" s="17">
        <v>148056</v>
      </c>
      <c r="E101" s="19" t="s">
        <v>1158</v>
      </c>
      <c r="F101" s="20"/>
      <c r="H101" s="1"/>
    </row>
    <row r="102" spans="1:8" hidden="1" x14ac:dyDescent="0.35">
      <c r="A102" s="16">
        <v>101</v>
      </c>
      <c r="B102" s="17" t="s">
        <v>932</v>
      </c>
      <c r="C102" s="18" t="s">
        <v>544</v>
      </c>
      <c r="D102" s="17">
        <v>148056</v>
      </c>
      <c r="E102" s="19" t="s">
        <v>1158</v>
      </c>
      <c r="F102" s="20"/>
      <c r="H102" s="1"/>
    </row>
    <row r="103" spans="1:8" hidden="1" x14ac:dyDescent="0.35">
      <c r="A103" s="16">
        <v>102</v>
      </c>
      <c r="B103" s="17" t="s">
        <v>932</v>
      </c>
      <c r="C103" s="18" t="s">
        <v>654</v>
      </c>
      <c r="D103" s="17">
        <v>148056</v>
      </c>
      <c r="E103" s="19" t="s">
        <v>1158</v>
      </c>
      <c r="F103" s="20"/>
      <c r="H103" s="1"/>
    </row>
    <row r="104" spans="1:8" hidden="1" x14ac:dyDescent="0.35">
      <c r="A104" s="16">
        <v>103</v>
      </c>
      <c r="B104" s="17" t="s">
        <v>932</v>
      </c>
      <c r="C104" s="18" t="s">
        <v>776</v>
      </c>
      <c r="D104" s="17">
        <v>148056</v>
      </c>
      <c r="E104" s="19" t="s">
        <v>1158</v>
      </c>
      <c r="F104" s="20"/>
      <c r="H104" s="1"/>
    </row>
    <row r="105" spans="1:8" hidden="1" x14ac:dyDescent="0.35">
      <c r="A105" s="16">
        <v>104</v>
      </c>
      <c r="B105" s="17" t="s">
        <v>932</v>
      </c>
      <c r="C105" s="18" t="s">
        <v>833</v>
      </c>
      <c r="D105" s="21">
        <v>148056</v>
      </c>
      <c r="E105" s="19" t="s">
        <v>1158</v>
      </c>
      <c r="F105" s="20"/>
      <c r="H105" s="1"/>
    </row>
    <row r="106" spans="1:8" hidden="1" x14ac:dyDescent="0.35">
      <c r="A106" s="16">
        <v>105</v>
      </c>
      <c r="B106" s="17" t="s">
        <v>881</v>
      </c>
      <c r="C106" s="18" t="s">
        <v>86</v>
      </c>
      <c r="D106" s="17">
        <v>147055</v>
      </c>
      <c r="E106" s="19" t="s">
        <v>1158</v>
      </c>
      <c r="F106" s="20"/>
      <c r="H106" s="1"/>
    </row>
    <row r="107" spans="1:8" hidden="1" x14ac:dyDescent="0.35">
      <c r="A107" s="16">
        <v>106</v>
      </c>
      <c r="B107" s="17" t="s">
        <v>881</v>
      </c>
      <c r="C107" s="18" t="s">
        <v>156</v>
      </c>
      <c r="D107" s="17">
        <v>147055</v>
      </c>
      <c r="E107" s="19" t="s">
        <v>1158</v>
      </c>
      <c r="F107" s="20"/>
      <c r="H107" s="1"/>
    </row>
    <row r="108" spans="1:8" hidden="1" x14ac:dyDescent="0.35">
      <c r="A108" s="16">
        <v>107</v>
      </c>
      <c r="B108" s="17" t="s">
        <v>881</v>
      </c>
      <c r="C108" s="18" t="s">
        <v>634</v>
      </c>
      <c r="D108" s="17">
        <v>147055</v>
      </c>
      <c r="E108" s="19" t="s">
        <v>1158</v>
      </c>
      <c r="F108" s="20"/>
      <c r="H108" s="1"/>
    </row>
    <row r="109" spans="1:8" hidden="1" x14ac:dyDescent="0.35">
      <c r="A109" s="16">
        <v>108</v>
      </c>
      <c r="B109" s="17" t="s">
        <v>881</v>
      </c>
      <c r="C109" s="18" t="s">
        <v>635</v>
      </c>
      <c r="D109" s="17">
        <v>147055</v>
      </c>
      <c r="E109" s="19" t="s">
        <v>1158</v>
      </c>
      <c r="F109" s="20"/>
      <c r="H109" s="1"/>
    </row>
    <row r="110" spans="1:8" hidden="1" x14ac:dyDescent="0.35">
      <c r="A110" s="16">
        <v>109</v>
      </c>
      <c r="B110" s="17" t="s">
        <v>881</v>
      </c>
      <c r="C110" s="18" t="s">
        <v>636</v>
      </c>
      <c r="D110" s="17">
        <v>147055</v>
      </c>
      <c r="E110" s="19" t="s">
        <v>1158</v>
      </c>
      <c r="F110" s="20"/>
      <c r="H110" s="1"/>
    </row>
    <row r="111" spans="1:8" hidden="1" x14ac:dyDescent="0.35">
      <c r="A111" s="16">
        <v>110</v>
      </c>
      <c r="B111" s="17" t="s">
        <v>881</v>
      </c>
      <c r="C111" s="18" t="s">
        <v>637</v>
      </c>
      <c r="D111" s="17">
        <v>147055</v>
      </c>
      <c r="E111" s="19" t="s">
        <v>1158</v>
      </c>
      <c r="F111" s="20"/>
      <c r="H111" s="1"/>
    </row>
    <row r="112" spans="1:8" hidden="1" x14ac:dyDescent="0.35">
      <c r="A112" s="16">
        <v>111</v>
      </c>
      <c r="B112" s="17" t="s">
        <v>881</v>
      </c>
      <c r="C112" s="18" t="s">
        <v>638</v>
      </c>
      <c r="D112" s="17">
        <v>147055</v>
      </c>
      <c r="E112" s="19" t="s">
        <v>1158</v>
      </c>
      <c r="F112" s="20"/>
      <c r="H112" s="1"/>
    </row>
    <row r="113" spans="1:8" hidden="1" x14ac:dyDescent="0.35">
      <c r="A113" s="16">
        <v>112</v>
      </c>
      <c r="B113" s="17" t="s">
        <v>881</v>
      </c>
      <c r="C113" s="18" t="s">
        <v>639</v>
      </c>
      <c r="D113" s="17">
        <v>147055</v>
      </c>
      <c r="E113" s="19" t="s">
        <v>1158</v>
      </c>
      <c r="F113" s="20"/>
      <c r="H113" s="1"/>
    </row>
    <row r="114" spans="1:8" hidden="1" x14ac:dyDescent="0.35">
      <c r="A114" s="16">
        <v>113</v>
      </c>
      <c r="B114" s="17" t="s">
        <v>881</v>
      </c>
      <c r="C114" s="18" t="s">
        <v>640</v>
      </c>
      <c r="D114" s="17">
        <v>147055</v>
      </c>
      <c r="E114" s="19" t="s">
        <v>1158</v>
      </c>
      <c r="F114" s="20"/>
      <c r="H114" s="1"/>
    </row>
    <row r="115" spans="1:8" hidden="1" x14ac:dyDescent="0.35">
      <c r="A115" s="16">
        <v>114</v>
      </c>
      <c r="B115" s="17" t="s">
        <v>881</v>
      </c>
      <c r="C115" s="18" t="s">
        <v>641</v>
      </c>
      <c r="D115" s="17">
        <v>147055</v>
      </c>
      <c r="E115" s="19" t="s">
        <v>1158</v>
      </c>
      <c r="F115" s="20"/>
      <c r="H115" s="1"/>
    </row>
    <row r="116" spans="1:8" hidden="1" x14ac:dyDescent="0.35">
      <c r="A116" s="16">
        <v>115</v>
      </c>
      <c r="B116" s="17" t="s">
        <v>881</v>
      </c>
      <c r="C116" s="18" t="s">
        <v>724</v>
      </c>
      <c r="D116" s="17">
        <v>147055</v>
      </c>
      <c r="E116" s="19" t="s">
        <v>1158</v>
      </c>
      <c r="F116" s="20"/>
      <c r="H116" s="1"/>
    </row>
    <row r="117" spans="1:8" hidden="1" x14ac:dyDescent="0.35">
      <c r="A117" s="16">
        <v>116</v>
      </c>
      <c r="B117" s="17" t="s">
        <v>881</v>
      </c>
      <c r="C117" s="18" t="s">
        <v>730</v>
      </c>
      <c r="D117" s="17">
        <v>147055</v>
      </c>
      <c r="E117" s="19" t="s">
        <v>1158</v>
      </c>
      <c r="F117" s="20"/>
      <c r="H117" s="1"/>
    </row>
    <row r="118" spans="1:8" hidden="1" x14ac:dyDescent="0.35">
      <c r="A118" s="16">
        <v>117</v>
      </c>
      <c r="B118" s="17" t="s">
        <v>881</v>
      </c>
      <c r="C118" s="18" t="s">
        <v>733</v>
      </c>
      <c r="D118" s="17">
        <v>147055</v>
      </c>
      <c r="E118" s="19" t="s">
        <v>1158</v>
      </c>
      <c r="F118" s="20"/>
      <c r="H118" s="1"/>
    </row>
    <row r="119" spans="1:8" hidden="1" x14ac:dyDescent="0.35">
      <c r="A119" s="16">
        <v>118</v>
      </c>
      <c r="B119" s="17" t="s">
        <v>881</v>
      </c>
      <c r="C119" s="18" t="s">
        <v>770</v>
      </c>
      <c r="D119" s="17">
        <v>147055</v>
      </c>
      <c r="E119" s="19" t="s">
        <v>1158</v>
      </c>
      <c r="F119" s="20"/>
      <c r="H119" s="1"/>
    </row>
    <row r="120" spans="1:8" hidden="1" x14ac:dyDescent="0.35">
      <c r="A120" s="16">
        <v>119</v>
      </c>
      <c r="B120" s="17" t="s">
        <v>881</v>
      </c>
      <c r="C120" s="18" t="s">
        <v>779</v>
      </c>
      <c r="D120" s="17">
        <v>147055</v>
      </c>
      <c r="E120" s="19" t="s">
        <v>1158</v>
      </c>
      <c r="F120" s="20"/>
      <c r="H120" s="1"/>
    </row>
    <row r="121" spans="1:8" hidden="1" x14ac:dyDescent="0.35">
      <c r="A121" s="16">
        <v>120</v>
      </c>
      <c r="B121" s="17" t="s">
        <v>881</v>
      </c>
      <c r="C121" s="18" t="s">
        <v>803</v>
      </c>
      <c r="D121" s="17">
        <v>147055</v>
      </c>
      <c r="E121" s="19" t="s">
        <v>1158</v>
      </c>
      <c r="F121" s="20"/>
      <c r="H121" s="1"/>
    </row>
    <row r="122" spans="1:8" hidden="1" x14ac:dyDescent="0.35">
      <c r="A122" s="16">
        <v>121</v>
      </c>
      <c r="B122" s="17" t="s">
        <v>881</v>
      </c>
      <c r="C122" s="18" t="s">
        <v>805</v>
      </c>
      <c r="D122" s="17">
        <v>147055</v>
      </c>
      <c r="E122" s="19" t="s">
        <v>1158</v>
      </c>
      <c r="F122" s="20"/>
      <c r="H122" s="1"/>
    </row>
    <row r="123" spans="1:8" hidden="1" x14ac:dyDescent="0.35">
      <c r="A123" s="16">
        <v>122</v>
      </c>
      <c r="B123" s="17" t="s">
        <v>881</v>
      </c>
      <c r="C123" s="18" t="s">
        <v>806</v>
      </c>
      <c r="D123" s="17">
        <v>147055</v>
      </c>
      <c r="E123" s="19" t="s">
        <v>1158</v>
      </c>
      <c r="F123" s="20"/>
      <c r="H123" s="1"/>
    </row>
    <row r="124" spans="1:8" hidden="1" x14ac:dyDescent="0.35">
      <c r="A124" s="16">
        <v>123</v>
      </c>
      <c r="B124" s="17" t="s">
        <v>881</v>
      </c>
      <c r="C124" s="18" t="s">
        <v>808</v>
      </c>
      <c r="D124" s="17">
        <v>147055</v>
      </c>
      <c r="E124" s="19" t="s">
        <v>1158</v>
      </c>
      <c r="F124" s="20"/>
      <c r="H124" s="1"/>
    </row>
    <row r="125" spans="1:8" hidden="1" x14ac:dyDescent="0.35">
      <c r="A125" s="16">
        <v>124</v>
      </c>
      <c r="B125" s="22" t="s">
        <v>881</v>
      </c>
      <c r="C125" s="18" t="s">
        <v>850</v>
      </c>
      <c r="D125" s="17">
        <v>147055</v>
      </c>
      <c r="E125" s="19" t="s">
        <v>1158</v>
      </c>
      <c r="F125" s="20"/>
      <c r="H125" s="1"/>
    </row>
    <row r="126" spans="1:8" hidden="1" x14ac:dyDescent="0.35">
      <c r="A126" s="16">
        <v>125</v>
      </c>
      <c r="B126" s="17" t="s">
        <v>867</v>
      </c>
      <c r="C126" s="18" t="s">
        <v>39</v>
      </c>
      <c r="D126" s="17">
        <v>145231</v>
      </c>
      <c r="E126" s="19" t="s">
        <v>1158</v>
      </c>
      <c r="F126" s="20"/>
      <c r="H126" s="1"/>
    </row>
    <row r="127" spans="1:8" hidden="1" x14ac:dyDescent="0.35">
      <c r="A127" s="16">
        <v>126</v>
      </c>
      <c r="B127" s="17" t="s">
        <v>867</v>
      </c>
      <c r="C127" s="18" t="s">
        <v>40</v>
      </c>
      <c r="D127" s="17">
        <v>145231</v>
      </c>
      <c r="E127" s="19" t="s">
        <v>1158</v>
      </c>
      <c r="F127" s="20"/>
      <c r="H127" s="1"/>
    </row>
    <row r="128" spans="1:8" hidden="1" x14ac:dyDescent="0.35">
      <c r="A128" s="16">
        <v>127</v>
      </c>
      <c r="B128" s="17" t="s">
        <v>867</v>
      </c>
      <c r="C128" s="18" t="s">
        <v>42</v>
      </c>
      <c r="D128" s="17">
        <v>145231</v>
      </c>
      <c r="E128" s="19" t="s">
        <v>1158</v>
      </c>
      <c r="F128" s="20"/>
      <c r="H128" s="1"/>
    </row>
    <row r="129" spans="1:8" hidden="1" x14ac:dyDescent="0.35">
      <c r="A129" s="16">
        <v>128</v>
      </c>
      <c r="B129" s="17" t="s">
        <v>867</v>
      </c>
      <c r="C129" s="18" t="s">
        <v>43</v>
      </c>
      <c r="D129" s="17">
        <v>145231</v>
      </c>
      <c r="E129" s="19" t="s">
        <v>1158</v>
      </c>
      <c r="F129" s="20"/>
      <c r="H129" s="1"/>
    </row>
    <row r="130" spans="1:8" hidden="1" x14ac:dyDescent="0.35">
      <c r="A130" s="16">
        <v>129</v>
      </c>
      <c r="B130" s="17" t="s">
        <v>867</v>
      </c>
      <c r="C130" s="18" t="s">
        <v>45</v>
      </c>
      <c r="D130" s="17">
        <v>145231</v>
      </c>
      <c r="E130" s="19" t="s">
        <v>1158</v>
      </c>
      <c r="F130" s="20"/>
      <c r="H130" s="1"/>
    </row>
    <row r="131" spans="1:8" hidden="1" x14ac:dyDescent="0.35">
      <c r="A131" s="16">
        <v>130</v>
      </c>
      <c r="B131" s="17" t="s">
        <v>867</v>
      </c>
      <c r="C131" s="18" t="s">
        <v>61</v>
      </c>
      <c r="D131" s="17">
        <v>145231</v>
      </c>
      <c r="E131" s="19" t="s">
        <v>1158</v>
      </c>
      <c r="F131" s="20"/>
      <c r="H131" s="1"/>
    </row>
    <row r="132" spans="1:8" hidden="1" x14ac:dyDescent="0.35">
      <c r="A132" s="16">
        <v>131</v>
      </c>
      <c r="B132" s="17" t="s">
        <v>867</v>
      </c>
      <c r="C132" s="18" t="s">
        <v>64</v>
      </c>
      <c r="D132" s="17">
        <v>145231</v>
      </c>
      <c r="E132" s="19" t="s">
        <v>1158</v>
      </c>
      <c r="F132" s="20"/>
      <c r="H132" s="1"/>
    </row>
    <row r="133" spans="1:8" hidden="1" x14ac:dyDescent="0.35">
      <c r="A133" s="16">
        <v>132</v>
      </c>
      <c r="B133" s="17" t="s">
        <v>867</v>
      </c>
      <c r="C133" s="18" t="s">
        <v>348</v>
      </c>
      <c r="D133" s="17">
        <v>145231</v>
      </c>
      <c r="E133" s="19" t="s">
        <v>1158</v>
      </c>
      <c r="F133" s="20"/>
      <c r="H133" s="1"/>
    </row>
    <row r="134" spans="1:8" hidden="1" x14ac:dyDescent="0.35">
      <c r="A134" s="16">
        <v>133</v>
      </c>
      <c r="B134" s="17" t="s">
        <v>867</v>
      </c>
      <c r="C134" s="18" t="s">
        <v>349</v>
      </c>
      <c r="D134" s="17">
        <v>145231</v>
      </c>
      <c r="E134" s="19" t="s">
        <v>1158</v>
      </c>
      <c r="F134" s="20"/>
      <c r="H134" s="1"/>
    </row>
    <row r="135" spans="1:8" hidden="1" x14ac:dyDescent="0.35">
      <c r="A135" s="16">
        <v>134</v>
      </c>
      <c r="B135" s="17" t="s">
        <v>867</v>
      </c>
      <c r="C135" s="18" t="s">
        <v>352</v>
      </c>
      <c r="D135" s="17">
        <v>145231</v>
      </c>
      <c r="E135" s="19" t="s">
        <v>1158</v>
      </c>
      <c r="F135" s="20"/>
      <c r="H135" s="1"/>
    </row>
    <row r="136" spans="1:8" hidden="1" x14ac:dyDescent="0.35">
      <c r="A136" s="16">
        <v>135</v>
      </c>
      <c r="B136" s="17" t="s">
        <v>867</v>
      </c>
      <c r="C136" s="18" t="s">
        <v>353</v>
      </c>
      <c r="D136" s="17">
        <v>145231</v>
      </c>
      <c r="E136" s="19" t="s">
        <v>1158</v>
      </c>
      <c r="F136" s="20"/>
      <c r="H136" s="1"/>
    </row>
    <row r="137" spans="1:8" hidden="1" x14ac:dyDescent="0.35">
      <c r="A137" s="16">
        <v>136</v>
      </c>
      <c r="B137" s="17" t="s">
        <v>867</v>
      </c>
      <c r="C137" s="18" t="s">
        <v>355</v>
      </c>
      <c r="D137" s="17">
        <v>145231</v>
      </c>
      <c r="E137" s="19" t="s">
        <v>1158</v>
      </c>
      <c r="F137" s="20"/>
      <c r="H137" s="1"/>
    </row>
    <row r="138" spans="1:8" hidden="1" x14ac:dyDescent="0.35">
      <c r="A138" s="16">
        <v>137</v>
      </c>
      <c r="B138" s="17" t="s">
        <v>867</v>
      </c>
      <c r="C138" s="18" t="s">
        <v>357</v>
      </c>
      <c r="D138" s="17">
        <v>145231</v>
      </c>
      <c r="E138" s="19" t="s">
        <v>1158</v>
      </c>
      <c r="F138" s="20"/>
      <c r="H138" s="1"/>
    </row>
    <row r="139" spans="1:8" hidden="1" x14ac:dyDescent="0.35">
      <c r="A139" s="16">
        <v>138</v>
      </c>
      <c r="B139" s="17" t="s">
        <v>867</v>
      </c>
      <c r="C139" s="18" t="s">
        <v>564</v>
      </c>
      <c r="D139" s="17">
        <v>145231</v>
      </c>
      <c r="E139" s="19" t="s">
        <v>1158</v>
      </c>
      <c r="F139" s="20"/>
      <c r="H139" s="1"/>
    </row>
    <row r="140" spans="1:8" hidden="1" x14ac:dyDescent="0.35">
      <c r="A140" s="16">
        <v>139</v>
      </c>
      <c r="B140" s="17" t="s">
        <v>867</v>
      </c>
      <c r="C140" s="18" t="s">
        <v>642</v>
      </c>
      <c r="D140" s="17">
        <v>145231</v>
      </c>
      <c r="E140" s="19" t="s">
        <v>1158</v>
      </c>
      <c r="F140" s="20"/>
      <c r="H140" s="1"/>
    </row>
    <row r="141" spans="1:8" hidden="1" x14ac:dyDescent="0.35">
      <c r="A141" s="16">
        <v>140</v>
      </c>
      <c r="B141" s="17" t="s">
        <v>867</v>
      </c>
      <c r="C141" s="18" t="s">
        <v>643</v>
      </c>
      <c r="D141" s="17">
        <v>145231</v>
      </c>
      <c r="E141" s="19" t="s">
        <v>1158</v>
      </c>
      <c r="F141" s="20"/>
      <c r="H141" s="1"/>
    </row>
    <row r="142" spans="1:8" hidden="1" x14ac:dyDescent="0.35">
      <c r="A142" s="16">
        <v>141</v>
      </c>
      <c r="B142" s="17" t="s">
        <v>867</v>
      </c>
      <c r="C142" s="18" t="s">
        <v>715</v>
      </c>
      <c r="D142" s="17">
        <v>145231</v>
      </c>
      <c r="E142" s="19" t="s">
        <v>1158</v>
      </c>
      <c r="F142" s="20"/>
      <c r="H142" s="1"/>
    </row>
    <row r="143" spans="1:8" hidden="1" x14ac:dyDescent="0.35">
      <c r="A143" s="16">
        <v>142</v>
      </c>
      <c r="B143" s="17" t="s">
        <v>867</v>
      </c>
      <c r="C143" s="18" t="s">
        <v>717</v>
      </c>
      <c r="D143" s="17">
        <v>145231</v>
      </c>
      <c r="E143" s="19" t="s">
        <v>1158</v>
      </c>
      <c r="F143" s="20"/>
      <c r="H143" s="1"/>
    </row>
    <row r="144" spans="1:8" hidden="1" x14ac:dyDescent="0.35">
      <c r="A144" s="16">
        <v>143</v>
      </c>
      <c r="B144" s="17" t="s">
        <v>867</v>
      </c>
      <c r="C144" s="18" t="s">
        <v>723</v>
      </c>
      <c r="D144" s="17">
        <v>145231</v>
      </c>
      <c r="E144" s="19" t="s">
        <v>1158</v>
      </c>
      <c r="F144" s="20"/>
      <c r="H144" s="1"/>
    </row>
    <row r="145" spans="1:8" hidden="1" x14ac:dyDescent="0.35">
      <c r="A145" s="16">
        <v>144</v>
      </c>
      <c r="B145" s="17" t="s">
        <v>867</v>
      </c>
      <c r="C145" s="18" t="s">
        <v>785</v>
      </c>
      <c r="D145" s="17">
        <v>145231</v>
      </c>
      <c r="E145" s="19" t="s">
        <v>1158</v>
      </c>
      <c r="F145" s="20"/>
      <c r="H145" s="1"/>
    </row>
    <row r="146" spans="1:8" hidden="1" x14ac:dyDescent="0.35">
      <c r="A146" s="16">
        <v>145</v>
      </c>
      <c r="B146" s="17" t="s">
        <v>1068</v>
      </c>
      <c r="C146" s="18" t="s">
        <v>521</v>
      </c>
      <c r="D146" s="17">
        <v>145273</v>
      </c>
      <c r="E146" s="19" t="s">
        <v>1158</v>
      </c>
      <c r="F146" s="20"/>
      <c r="H146" s="1"/>
    </row>
    <row r="147" spans="1:8" hidden="1" x14ac:dyDescent="0.35">
      <c r="A147" s="16">
        <v>146</v>
      </c>
      <c r="B147" s="17" t="s">
        <v>1068</v>
      </c>
      <c r="C147" s="18" t="s">
        <v>523</v>
      </c>
      <c r="D147" s="17">
        <v>145273</v>
      </c>
      <c r="E147" s="19" t="s">
        <v>1158</v>
      </c>
      <c r="F147" s="20"/>
      <c r="H147" s="1"/>
    </row>
    <row r="148" spans="1:8" hidden="1" x14ac:dyDescent="0.35">
      <c r="A148" s="16">
        <v>147</v>
      </c>
      <c r="B148" s="17" t="s">
        <v>1068</v>
      </c>
      <c r="C148" s="18" t="s">
        <v>524</v>
      </c>
      <c r="D148" s="17">
        <v>145273</v>
      </c>
      <c r="E148" s="19" t="s">
        <v>1158</v>
      </c>
      <c r="F148" s="20"/>
      <c r="H148" s="1"/>
    </row>
    <row r="149" spans="1:8" hidden="1" x14ac:dyDescent="0.35">
      <c r="A149" s="16">
        <v>148</v>
      </c>
      <c r="B149" s="17" t="s">
        <v>1068</v>
      </c>
      <c r="C149" s="18" t="s">
        <v>525</v>
      </c>
      <c r="D149" s="17">
        <v>145273</v>
      </c>
      <c r="E149" s="19" t="s">
        <v>1158</v>
      </c>
      <c r="F149" s="20"/>
      <c r="H149" s="1"/>
    </row>
    <row r="150" spans="1:8" hidden="1" x14ac:dyDescent="0.35">
      <c r="A150" s="16">
        <v>149</v>
      </c>
      <c r="B150" s="17" t="s">
        <v>1068</v>
      </c>
      <c r="C150" s="18" t="s">
        <v>526</v>
      </c>
      <c r="D150" s="17">
        <v>145273</v>
      </c>
      <c r="E150" s="19" t="s">
        <v>1158</v>
      </c>
      <c r="F150" s="20"/>
      <c r="H150" s="1"/>
    </row>
    <row r="151" spans="1:8" hidden="1" x14ac:dyDescent="0.35">
      <c r="A151" s="16">
        <v>150</v>
      </c>
      <c r="B151" s="17" t="s">
        <v>1068</v>
      </c>
      <c r="C151" s="18" t="s">
        <v>537</v>
      </c>
      <c r="D151" s="17">
        <v>145273</v>
      </c>
      <c r="E151" s="19" t="s">
        <v>1158</v>
      </c>
      <c r="F151" s="20"/>
      <c r="H151" s="1"/>
    </row>
    <row r="152" spans="1:8" hidden="1" x14ac:dyDescent="0.35">
      <c r="A152" s="16">
        <v>151</v>
      </c>
      <c r="B152" s="17" t="s">
        <v>1068</v>
      </c>
      <c r="C152" s="18" t="s">
        <v>538</v>
      </c>
      <c r="D152" s="17">
        <v>145273</v>
      </c>
      <c r="E152" s="19" t="s">
        <v>1158</v>
      </c>
      <c r="F152" s="20"/>
      <c r="H152" s="1"/>
    </row>
    <row r="153" spans="1:8" hidden="1" x14ac:dyDescent="0.35">
      <c r="A153" s="16">
        <v>152</v>
      </c>
      <c r="B153" s="17" t="s">
        <v>1068</v>
      </c>
      <c r="C153" s="18" t="s">
        <v>548</v>
      </c>
      <c r="D153" s="17">
        <v>145273</v>
      </c>
      <c r="E153" s="19" t="s">
        <v>1158</v>
      </c>
      <c r="F153" s="20"/>
      <c r="H153" s="1"/>
    </row>
    <row r="154" spans="1:8" hidden="1" x14ac:dyDescent="0.35">
      <c r="A154" s="16">
        <v>153</v>
      </c>
      <c r="B154" s="17" t="s">
        <v>1068</v>
      </c>
      <c r="C154" s="18" t="s">
        <v>582</v>
      </c>
      <c r="D154" s="17">
        <v>145273</v>
      </c>
      <c r="E154" s="19" t="s">
        <v>1158</v>
      </c>
      <c r="F154" s="20"/>
      <c r="H154" s="1"/>
    </row>
    <row r="155" spans="1:8" hidden="1" x14ac:dyDescent="0.35">
      <c r="A155" s="16">
        <v>154</v>
      </c>
      <c r="B155" s="17" t="s">
        <v>1068</v>
      </c>
      <c r="C155" s="18" t="s">
        <v>615</v>
      </c>
      <c r="D155" s="17">
        <v>145273</v>
      </c>
      <c r="E155" s="19" t="s">
        <v>1158</v>
      </c>
      <c r="F155" s="20"/>
      <c r="H155" s="1"/>
    </row>
    <row r="156" spans="1:8" hidden="1" x14ac:dyDescent="0.35">
      <c r="A156" s="16">
        <v>155</v>
      </c>
      <c r="B156" s="17" t="s">
        <v>1068</v>
      </c>
      <c r="C156" s="18" t="s">
        <v>706</v>
      </c>
      <c r="D156" s="17">
        <v>145273</v>
      </c>
      <c r="E156" s="19" t="s">
        <v>1158</v>
      </c>
      <c r="F156" s="20"/>
      <c r="H156" s="1"/>
    </row>
    <row r="157" spans="1:8" hidden="1" x14ac:dyDescent="0.35">
      <c r="A157" s="16">
        <v>156</v>
      </c>
      <c r="B157" s="17" t="s">
        <v>1068</v>
      </c>
      <c r="C157" s="18" t="s">
        <v>711</v>
      </c>
      <c r="D157" s="17">
        <v>145273</v>
      </c>
      <c r="E157" s="19" t="s">
        <v>1158</v>
      </c>
      <c r="F157" s="20"/>
      <c r="H157" s="1"/>
    </row>
    <row r="158" spans="1:8" hidden="1" x14ac:dyDescent="0.35">
      <c r="A158" s="16">
        <v>157</v>
      </c>
      <c r="B158" s="17" t="s">
        <v>1068</v>
      </c>
      <c r="C158" s="18" t="s">
        <v>721</v>
      </c>
      <c r="D158" s="17">
        <v>145273</v>
      </c>
      <c r="E158" s="19" t="s">
        <v>1158</v>
      </c>
      <c r="F158" s="20"/>
      <c r="H158" s="1"/>
    </row>
    <row r="159" spans="1:8" hidden="1" x14ac:dyDescent="0.35">
      <c r="A159" s="16">
        <v>158</v>
      </c>
      <c r="B159" s="17" t="s">
        <v>1068</v>
      </c>
      <c r="C159" s="18" t="s">
        <v>722</v>
      </c>
      <c r="D159" s="17">
        <v>145273</v>
      </c>
      <c r="E159" s="19" t="s">
        <v>1158</v>
      </c>
      <c r="F159" s="20"/>
      <c r="H159" s="1"/>
    </row>
    <row r="160" spans="1:8" hidden="1" x14ac:dyDescent="0.35">
      <c r="A160" s="16">
        <v>159</v>
      </c>
      <c r="B160" s="17" t="s">
        <v>1068</v>
      </c>
      <c r="C160" s="18" t="s">
        <v>735</v>
      </c>
      <c r="D160" s="17">
        <v>145273</v>
      </c>
      <c r="E160" s="19" t="s">
        <v>1158</v>
      </c>
      <c r="F160" s="20"/>
      <c r="H160" s="1"/>
    </row>
    <row r="161" spans="1:8" hidden="1" x14ac:dyDescent="0.35">
      <c r="A161" s="16">
        <v>160</v>
      </c>
      <c r="B161" s="17" t="s">
        <v>1068</v>
      </c>
      <c r="C161" s="18" t="s">
        <v>744</v>
      </c>
      <c r="D161" s="17">
        <v>145273</v>
      </c>
      <c r="E161" s="19" t="s">
        <v>1158</v>
      </c>
      <c r="F161" s="20"/>
      <c r="H161" s="1"/>
    </row>
    <row r="162" spans="1:8" hidden="1" x14ac:dyDescent="0.35">
      <c r="A162" s="16">
        <v>161</v>
      </c>
      <c r="B162" s="17" t="s">
        <v>1068</v>
      </c>
      <c r="C162" s="18" t="s">
        <v>745</v>
      </c>
      <c r="D162" s="17">
        <v>145273</v>
      </c>
      <c r="E162" s="19" t="s">
        <v>1158</v>
      </c>
      <c r="F162" s="20"/>
      <c r="H162" s="1"/>
    </row>
    <row r="163" spans="1:8" hidden="1" x14ac:dyDescent="0.35">
      <c r="A163" s="16">
        <v>162</v>
      </c>
      <c r="B163" s="17" t="s">
        <v>1134</v>
      </c>
      <c r="C163" s="18" t="s">
        <v>709</v>
      </c>
      <c r="D163" s="17">
        <v>146347</v>
      </c>
      <c r="E163" s="19" t="s">
        <v>1158</v>
      </c>
      <c r="F163" s="20"/>
      <c r="H163" s="1"/>
    </row>
    <row r="164" spans="1:8" hidden="1" x14ac:dyDescent="0.35">
      <c r="A164" s="16">
        <v>163</v>
      </c>
      <c r="B164" s="17" t="s">
        <v>1134</v>
      </c>
      <c r="C164" s="18" t="s">
        <v>740</v>
      </c>
      <c r="D164" s="17">
        <v>146347</v>
      </c>
      <c r="E164" s="19" t="s">
        <v>1158</v>
      </c>
      <c r="F164" s="20"/>
      <c r="H164" s="1"/>
    </row>
    <row r="165" spans="1:8" hidden="1" x14ac:dyDescent="0.35">
      <c r="A165" s="16">
        <v>164</v>
      </c>
      <c r="B165" s="17" t="s">
        <v>1134</v>
      </c>
      <c r="C165" s="18" t="s">
        <v>742</v>
      </c>
      <c r="D165" s="17">
        <v>146347</v>
      </c>
      <c r="E165" s="19" t="s">
        <v>1158</v>
      </c>
      <c r="F165" s="20"/>
      <c r="H165" s="1"/>
    </row>
    <row r="166" spans="1:8" hidden="1" x14ac:dyDescent="0.35">
      <c r="A166" s="16">
        <v>165</v>
      </c>
      <c r="B166" s="17" t="s">
        <v>1134</v>
      </c>
      <c r="C166" s="18" t="s">
        <v>746</v>
      </c>
      <c r="D166" s="17">
        <v>146347</v>
      </c>
      <c r="E166" s="19" t="s">
        <v>1158</v>
      </c>
      <c r="F166" s="20"/>
      <c r="H166" s="1"/>
    </row>
    <row r="167" spans="1:8" hidden="1" x14ac:dyDescent="0.35">
      <c r="A167" s="16">
        <v>166</v>
      </c>
      <c r="B167" s="17" t="s">
        <v>1134</v>
      </c>
      <c r="C167" s="18" t="s">
        <v>765</v>
      </c>
      <c r="D167" s="17">
        <v>146347</v>
      </c>
      <c r="E167" s="19" t="s">
        <v>1158</v>
      </c>
      <c r="F167" s="20"/>
      <c r="H167" s="1"/>
    </row>
    <row r="168" spans="1:8" hidden="1" x14ac:dyDescent="0.35">
      <c r="A168" s="16">
        <v>167</v>
      </c>
      <c r="B168" s="17" t="s">
        <v>1134</v>
      </c>
      <c r="C168" s="18" t="s">
        <v>780</v>
      </c>
      <c r="D168" s="17">
        <v>146347</v>
      </c>
      <c r="E168" s="19" t="s">
        <v>1158</v>
      </c>
      <c r="F168" s="20"/>
      <c r="H168" s="1"/>
    </row>
    <row r="169" spans="1:8" hidden="1" x14ac:dyDescent="0.35">
      <c r="A169" s="16">
        <v>168</v>
      </c>
      <c r="B169" s="17" t="s">
        <v>1134</v>
      </c>
      <c r="C169" s="18" t="s">
        <v>782</v>
      </c>
      <c r="D169" s="17">
        <v>146347</v>
      </c>
      <c r="E169" s="19" t="s">
        <v>1158</v>
      </c>
      <c r="F169" s="20"/>
      <c r="H169" s="1"/>
    </row>
    <row r="170" spans="1:8" hidden="1" x14ac:dyDescent="0.35">
      <c r="A170" s="16">
        <v>169</v>
      </c>
      <c r="B170" s="17" t="s">
        <v>1134</v>
      </c>
      <c r="C170" s="18" t="s">
        <v>783</v>
      </c>
      <c r="D170" s="17">
        <v>146347</v>
      </c>
      <c r="E170" s="19" t="s">
        <v>1158</v>
      </c>
      <c r="F170" s="20"/>
      <c r="H170" s="1"/>
    </row>
    <row r="171" spans="1:8" hidden="1" x14ac:dyDescent="0.35">
      <c r="A171" s="16">
        <v>170</v>
      </c>
      <c r="B171" s="17" t="s">
        <v>1134</v>
      </c>
      <c r="C171" s="18" t="s">
        <v>787</v>
      </c>
      <c r="D171" s="17">
        <v>146347</v>
      </c>
      <c r="E171" s="19" t="s">
        <v>1158</v>
      </c>
      <c r="F171" s="20"/>
      <c r="H171" s="1"/>
    </row>
    <row r="172" spans="1:8" hidden="1" x14ac:dyDescent="0.35">
      <c r="A172" s="16">
        <v>171</v>
      </c>
      <c r="B172" s="17" t="s">
        <v>1134</v>
      </c>
      <c r="C172" s="18" t="s">
        <v>790</v>
      </c>
      <c r="D172" s="17">
        <v>146347</v>
      </c>
      <c r="E172" s="19" t="s">
        <v>1158</v>
      </c>
      <c r="F172" s="20"/>
      <c r="H172" s="1"/>
    </row>
    <row r="173" spans="1:8" hidden="1" x14ac:dyDescent="0.35">
      <c r="A173" s="16">
        <v>172</v>
      </c>
      <c r="B173" s="17" t="s">
        <v>1134</v>
      </c>
      <c r="C173" s="18" t="s">
        <v>797</v>
      </c>
      <c r="D173" s="17">
        <v>146347</v>
      </c>
      <c r="E173" s="19" t="s">
        <v>1158</v>
      </c>
      <c r="F173" s="20"/>
      <c r="H173" s="1"/>
    </row>
    <row r="174" spans="1:8" hidden="1" x14ac:dyDescent="0.35">
      <c r="A174" s="16">
        <v>173</v>
      </c>
      <c r="B174" s="17" t="s">
        <v>1134</v>
      </c>
      <c r="C174" s="18" t="s">
        <v>798</v>
      </c>
      <c r="D174" s="17">
        <v>146347</v>
      </c>
      <c r="E174" s="19" t="s">
        <v>1158</v>
      </c>
      <c r="F174" s="20"/>
      <c r="H174" s="1"/>
    </row>
    <row r="175" spans="1:8" hidden="1" x14ac:dyDescent="0.35">
      <c r="A175" s="16">
        <v>174</v>
      </c>
      <c r="B175" s="17" t="s">
        <v>1134</v>
      </c>
      <c r="C175" s="18" t="s">
        <v>800</v>
      </c>
      <c r="D175" s="17">
        <v>146347</v>
      </c>
      <c r="E175" s="19" t="s">
        <v>1158</v>
      </c>
      <c r="F175" s="20"/>
      <c r="H175" s="1"/>
    </row>
    <row r="176" spans="1:8" hidden="1" x14ac:dyDescent="0.35">
      <c r="A176" s="16">
        <v>175</v>
      </c>
      <c r="B176" s="17" t="s">
        <v>1134</v>
      </c>
      <c r="C176" s="18" t="s">
        <v>801</v>
      </c>
      <c r="D176" s="17">
        <v>146347</v>
      </c>
      <c r="E176" s="19" t="s">
        <v>1158</v>
      </c>
      <c r="F176" s="20"/>
      <c r="H176" s="1"/>
    </row>
    <row r="177" spans="1:8" hidden="1" x14ac:dyDescent="0.35">
      <c r="A177" s="16">
        <v>176</v>
      </c>
      <c r="B177" s="17" t="s">
        <v>920</v>
      </c>
      <c r="C177" s="18" t="s">
        <v>146</v>
      </c>
      <c r="D177" s="17">
        <v>145180</v>
      </c>
      <c r="E177" s="19" t="s">
        <v>1158</v>
      </c>
      <c r="F177" s="20"/>
      <c r="H177" s="1"/>
    </row>
    <row r="178" spans="1:8" hidden="1" x14ac:dyDescent="0.35">
      <c r="A178" s="16">
        <v>177</v>
      </c>
      <c r="B178" s="17" t="s">
        <v>920</v>
      </c>
      <c r="C178" s="18" t="s">
        <v>147</v>
      </c>
      <c r="D178" s="17">
        <v>145180</v>
      </c>
      <c r="E178" s="19" t="s">
        <v>1158</v>
      </c>
      <c r="F178" s="20"/>
      <c r="H178" s="1"/>
    </row>
    <row r="179" spans="1:8" hidden="1" x14ac:dyDescent="0.35">
      <c r="A179" s="16">
        <v>178</v>
      </c>
      <c r="B179" s="17" t="s">
        <v>920</v>
      </c>
      <c r="C179" s="18" t="s">
        <v>148</v>
      </c>
      <c r="D179" s="17">
        <v>145180</v>
      </c>
      <c r="E179" s="19" t="s">
        <v>1158</v>
      </c>
      <c r="F179" s="20"/>
      <c r="H179" s="1"/>
    </row>
    <row r="180" spans="1:8" hidden="1" x14ac:dyDescent="0.35">
      <c r="A180" s="16">
        <v>179</v>
      </c>
      <c r="B180" s="17" t="s">
        <v>920</v>
      </c>
      <c r="C180" s="18" t="s">
        <v>149</v>
      </c>
      <c r="D180" s="17">
        <v>145180</v>
      </c>
      <c r="E180" s="19" t="s">
        <v>1158</v>
      </c>
      <c r="F180" s="20"/>
      <c r="H180" s="1"/>
    </row>
    <row r="181" spans="1:8" hidden="1" x14ac:dyDescent="0.35">
      <c r="A181" s="16">
        <v>180</v>
      </c>
      <c r="B181" s="17" t="s">
        <v>920</v>
      </c>
      <c r="C181" s="18" t="s">
        <v>150</v>
      </c>
      <c r="D181" s="17">
        <v>145180</v>
      </c>
      <c r="E181" s="19" t="s">
        <v>1158</v>
      </c>
      <c r="F181" s="20"/>
      <c r="H181" s="1"/>
    </row>
    <row r="182" spans="1:8" hidden="1" x14ac:dyDescent="0.35">
      <c r="A182" s="16">
        <v>181</v>
      </c>
      <c r="B182" s="17" t="s">
        <v>920</v>
      </c>
      <c r="C182" s="18" t="s">
        <v>151</v>
      </c>
      <c r="D182" s="17">
        <v>145180</v>
      </c>
      <c r="E182" s="19" t="s">
        <v>1158</v>
      </c>
      <c r="F182" s="20"/>
      <c r="H182" s="1"/>
    </row>
    <row r="183" spans="1:8" hidden="1" x14ac:dyDescent="0.35">
      <c r="A183" s="16">
        <v>182</v>
      </c>
      <c r="B183" s="17" t="s">
        <v>920</v>
      </c>
      <c r="C183" s="18" t="s">
        <v>152</v>
      </c>
      <c r="D183" s="17">
        <v>145180</v>
      </c>
      <c r="E183" s="19" t="s">
        <v>1158</v>
      </c>
      <c r="F183" s="20"/>
      <c r="H183" s="1"/>
    </row>
    <row r="184" spans="1:8" hidden="1" x14ac:dyDescent="0.35">
      <c r="A184" s="16">
        <v>183</v>
      </c>
      <c r="B184" s="17" t="s">
        <v>920</v>
      </c>
      <c r="C184" s="18" t="s">
        <v>170</v>
      </c>
      <c r="D184" s="17">
        <v>145180</v>
      </c>
      <c r="E184" s="19" t="s">
        <v>1158</v>
      </c>
      <c r="F184" s="20"/>
      <c r="H184" s="1"/>
    </row>
    <row r="185" spans="1:8" hidden="1" x14ac:dyDescent="0.35">
      <c r="A185" s="16">
        <v>184</v>
      </c>
      <c r="B185" s="17" t="s">
        <v>920</v>
      </c>
      <c r="C185" s="18" t="s">
        <v>171</v>
      </c>
      <c r="D185" s="17">
        <v>145180</v>
      </c>
      <c r="E185" s="19" t="s">
        <v>1158</v>
      </c>
      <c r="F185" s="20"/>
      <c r="H185" s="1"/>
    </row>
    <row r="186" spans="1:8" hidden="1" x14ac:dyDescent="0.35">
      <c r="A186" s="16">
        <v>185</v>
      </c>
      <c r="B186" s="17" t="s">
        <v>920</v>
      </c>
      <c r="C186" s="18" t="s">
        <v>172</v>
      </c>
      <c r="D186" s="17">
        <v>145180</v>
      </c>
      <c r="E186" s="19" t="s">
        <v>1158</v>
      </c>
      <c r="F186" s="20"/>
      <c r="H186" s="1"/>
    </row>
    <row r="187" spans="1:8" hidden="1" x14ac:dyDescent="0.35">
      <c r="A187" s="16">
        <v>186</v>
      </c>
      <c r="B187" s="17" t="s">
        <v>920</v>
      </c>
      <c r="C187" s="18" t="s">
        <v>256</v>
      </c>
      <c r="D187" s="17">
        <v>145180</v>
      </c>
      <c r="E187" s="19" t="s">
        <v>1158</v>
      </c>
      <c r="F187" s="20"/>
      <c r="H187" s="1"/>
    </row>
    <row r="188" spans="1:8" hidden="1" x14ac:dyDescent="0.35">
      <c r="A188" s="16">
        <v>187</v>
      </c>
      <c r="B188" s="17" t="s">
        <v>1035</v>
      </c>
      <c r="C188" s="18" t="s">
        <v>433</v>
      </c>
      <c r="D188" s="17">
        <v>147332</v>
      </c>
      <c r="E188" s="19" t="s">
        <v>1158</v>
      </c>
      <c r="F188" s="20"/>
      <c r="H188" s="1"/>
    </row>
    <row r="189" spans="1:8" hidden="1" x14ac:dyDescent="0.35">
      <c r="A189" s="16">
        <v>188</v>
      </c>
      <c r="B189" s="17" t="s">
        <v>1035</v>
      </c>
      <c r="C189" s="18" t="s">
        <v>434</v>
      </c>
      <c r="D189" s="17">
        <v>147332</v>
      </c>
      <c r="E189" s="19" t="s">
        <v>1158</v>
      </c>
      <c r="F189" s="20"/>
      <c r="H189" s="1"/>
    </row>
    <row r="190" spans="1:8" hidden="1" x14ac:dyDescent="0.35">
      <c r="A190" s="16">
        <v>189</v>
      </c>
      <c r="B190" s="17" t="s">
        <v>1035</v>
      </c>
      <c r="C190" s="18" t="s">
        <v>435</v>
      </c>
      <c r="D190" s="17">
        <v>147332</v>
      </c>
      <c r="E190" s="19" t="s">
        <v>1158</v>
      </c>
      <c r="F190" s="20"/>
      <c r="H190" s="1"/>
    </row>
    <row r="191" spans="1:8" hidden="1" x14ac:dyDescent="0.35">
      <c r="A191" s="16">
        <v>190</v>
      </c>
      <c r="B191" s="17" t="s">
        <v>1035</v>
      </c>
      <c r="C191" s="18" t="s">
        <v>679</v>
      </c>
      <c r="D191" s="17">
        <v>147332</v>
      </c>
      <c r="E191" s="19" t="s">
        <v>1158</v>
      </c>
      <c r="F191" s="20"/>
      <c r="H191" s="1"/>
    </row>
    <row r="192" spans="1:8" hidden="1" x14ac:dyDescent="0.35">
      <c r="A192" s="16">
        <v>191</v>
      </c>
      <c r="B192" s="17" t="s">
        <v>1035</v>
      </c>
      <c r="C192" s="18" t="s">
        <v>795</v>
      </c>
      <c r="D192" s="17">
        <v>147332</v>
      </c>
      <c r="E192" s="19" t="s">
        <v>1158</v>
      </c>
      <c r="F192" s="20"/>
      <c r="H192" s="1"/>
    </row>
    <row r="193" spans="1:8" hidden="1" x14ac:dyDescent="0.35">
      <c r="A193" s="16">
        <v>192</v>
      </c>
      <c r="B193" s="17" t="s">
        <v>1035</v>
      </c>
      <c r="C193" s="18" t="s">
        <v>818</v>
      </c>
      <c r="D193" s="17">
        <v>147332</v>
      </c>
      <c r="E193" s="19" t="s">
        <v>1158</v>
      </c>
      <c r="F193" s="20"/>
      <c r="H193" s="1"/>
    </row>
    <row r="194" spans="1:8" hidden="1" x14ac:dyDescent="0.35">
      <c r="A194" s="16">
        <v>193</v>
      </c>
      <c r="B194" s="17" t="s">
        <v>1035</v>
      </c>
      <c r="C194" s="18" t="s">
        <v>846</v>
      </c>
      <c r="D194" s="17">
        <v>147332</v>
      </c>
      <c r="E194" s="19" t="s">
        <v>1158</v>
      </c>
      <c r="F194" s="20"/>
      <c r="H194" s="1"/>
    </row>
    <row r="195" spans="1:8" hidden="1" x14ac:dyDescent="0.35">
      <c r="A195" s="16">
        <v>194</v>
      </c>
      <c r="B195" s="17" t="s">
        <v>988</v>
      </c>
      <c r="C195" s="18" t="s">
        <v>306</v>
      </c>
      <c r="D195" s="17">
        <v>146658</v>
      </c>
      <c r="E195" s="19" t="s">
        <v>1158</v>
      </c>
      <c r="F195" s="20"/>
      <c r="H195" s="1"/>
    </row>
    <row r="196" spans="1:8" hidden="1" x14ac:dyDescent="0.35">
      <c r="A196" s="16">
        <v>195</v>
      </c>
      <c r="B196" s="17" t="s">
        <v>988</v>
      </c>
      <c r="C196" s="18" t="s">
        <v>307</v>
      </c>
      <c r="D196" s="17">
        <v>146658</v>
      </c>
      <c r="E196" s="19" t="s">
        <v>1158</v>
      </c>
      <c r="F196" s="20"/>
      <c r="H196" s="1"/>
    </row>
    <row r="197" spans="1:8" hidden="1" x14ac:dyDescent="0.35">
      <c r="A197" s="16">
        <v>196</v>
      </c>
      <c r="B197" s="17" t="s">
        <v>988</v>
      </c>
      <c r="C197" s="18" t="s">
        <v>308</v>
      </c>
      <c r="D197" s="17">
        <v>146658</v>
      </c>
      <c r="E197" s="19" t="s">
        <v>1158</v>
      </c>
      <c r="F197" s="20"/>
      <c r="H197" s="1"/>
    </row>
    <row r="198" spans="1:8" hidden="1" x14ac:dyDescent="0.35">
      <c r="A198" s="16">
        <v>197</v>
      </c>
      <c r="B198" s="17" t="s">
        <v>988</v>
      </c>
      <c r="C198" s="18" t="s">
        <v>309</v>
      </c>
      <c r="D198" s="17">
        <v>146658</v>
      </c>
      <c r="E198" s="19" t="s">
        <v>1158</v>
      </c>
      <c r="F198" s="20"/>
      <c r="H198" s="1"/>
    </row>
    <row r="199" spans="1:8" hidden="1" x14ac:dyDescent="0.35">
      <c r="A199" s="16">
        <v>198</v>
      </c>
      <c r="B199" s="17" t="s">
        <v>988</v>
      </c>
      <c r="C199" s="18" t="s">
        <v>310</v>
      </c>
      <c r="D199" s="17">
        <v>146658</v>
      </c>
      <c r="E199" s="19" t="s">
        <v>1158</v>
      </c>
      <c r="F199" s="20"/>
      <c r="H199" s="1"/>
    </row>
    <row r="200" spans="1:8" hidden="1" x14ac:dyDescent="0.35">
      <c r="A200" s="16">
        <v>199</v>
      </c>
      <c r="B200" s="17" t="s">
        <v>988</v>
      </c>
      <c r="C200" s="18" t="s">
        <v>311</v>
      </c>
      <c r="D200" s="17">
        <v>146658</v>
      </c>
      <c r="E200" s="19" t="s">
        <v>1158</v>
      </c>
      <c r="F200" s="20"/>
      <c r="H200" s="1"/>
    </row>
    <row r="201" spans="1:8" hidden="1" x14ac:dyDescent="0.35">
      <c r="A201" s="16">
        <v>200</v>
      </c>
      <c r="B201" s="17" t="s">
        <v>988</v>
      </c>
      <c r="C201" s="18" t="s">
        <v>312</v>
      </c>
      <c r="D201" s="17">
        <v>146658</v>
      </c>
      <c r="E201" s="19" t="s">
        <v>1158</v>
      </c>
      <c r="F201" s="20"/>
      <c r="H201" s="1"/>
    </row>
    <row r="202" spans="1:8" hidden="1" x14ac:dyDescent="0.35">
      <c r="A202" s="16">
        <v>201</v>
      </c>
      <c r="B202" s="17" t="s">
        <v>988</v>
      </c>
      <c r="C202" s="18" t="s">
        <v>313</v>
      </c>
      <c r="D202" s="17">
        <v>146658</v>
      </c>
      <c r="E202" s="19" t="s">
        <v>1158</v>
      </c>
      <c r="F202" s="20"/>
      <c r="H202" s="1"/>
    </row>
    <row r="203" spans="1:8" hidden="1" x14ac:dyDescent="0.35">
      <c r="A203" s="16">
        <v>202</v>
      </c>
      <c r="B203" s="17" t="s">
        <v>988</v>
      </c>
      <c r="C203" s="18" t="s">
        <v>314</v>
      </c>
      <c r="D203" s="17">
        <v>146658</v>
      </c>
      <c r="E203" s="19" t="s">
        <v>1158</v>
      </c>
      <c r="F203" s="20"/>
      <c r="H203" s="1"/>
    </row>
    <row r="204" spans="1:8" hidden="1" x14ac:dyDescent="0.35">
      <c r="A204" s="16">
        <v>203</v>
      </c>
      <c r="B204" s="17" t="s">
        <v>988</v>
      </c>
      <c r="C204" s="18" t="s">
        <v>687</v>
      </c>
      <c r="D204" s="17">
        <v>146658</v>
      </c>
      <c r="E204" s="19" t="s">
        <v>1158</v>
      </c>
      <c r="F204" s="20"/>
      <c r="H204" s="1"/>
    </row>
    <row r="205" spans="1:8" hidden="1" x14ac:dyDescent="0.35">
      <c r="A205" s="16">
        <v>204</v>
      </c>
      <c r="B205" s="17" t="s">
        <v>892</v>
      </c>
      <c r="C205" s="18" t="s">
        <v>101</v>
      </c>
      <c r="D205" s="17">
        <v>146645</v>
      </c>
      <c r="E205" s="19" t="s">
        <v>1158</v>
      </c>
      <c r="F205" s="20"/>
      <c r="H205" s="1"/>
    </row>
    <row r="206" spans="1:8" hidden="1" x14ac:dyDescent="0.35">
      <c r="A206" s="16">
        <v>205</v>
      </c>
      <c r="B206" s="17" t="s">
        <v>892</v>
      </c>
      <c r="C206" s="18" t="s">
        <v>571</v>
      </c>
      <c r="D206" s="17">
        <v>146645</v>
      </c>
      <c r="E206" s="19" t="s">
        <v>1158</v>
      </c>
      <c r="F206" s="20"/>
      <c r="H206" s="1"/>
    </row>
    <row r="207" spans="1:8" hidden="1" x14ac:dyDescent="0.35">
      <c r="A207" s="16">
        <v>206</v>
      </c>
      <c r="B207" s="17" t="s">
        <v>892</v>
      </c>
      <c r="C207" s="18" t="s">
        <v>572</v>
      </c>
      <c r="D207" s="17">
        <v>146645</v>
      </c>
      <c r="E207" s="19" t="s">
        <v>1158</v>
      </c>
      <c r="F207" s="20"/>
      <c r="H207" s="1"/>
    </row>
    <row r="208" spans="1:8" hidden="1" x14ac:dyDescent="0.35">
      <c r="A208" s="16">
        <v>207</v>
      </c>
      <c r="B208" s="17" t="s">
        <v>892</v>
      </c>
      <c r="C208" s="18" t="s">
        <v>573</v>
      </c>
      <c r="D208" s="17">
        <v>146645</v>
      </c>
      <c r="E208" s="19" t="s">
        <v>1158</v>
      </c>
      <c r="F208" s="20"/>
      <c r="H208" s="1"/>
    </row>
    <row r="209" spans="1:8" hidden="1" x14ac:dyDescent="0.35">
      <c r="A209" s="16">
        <v>208</v>
      </c>
      <c r="B209" s="17" t="s">
        <v>892</v>
      </c>
      <c r="C209" s="18" t="s">
        <v>574</v>
      </c>
      <c r="D209" s="17">
        <v>146645</v>
      </c>
      <c r="E209" s="19" t="s">
        <v>1158</v>
      </c>
      <c r="F209" s="20"/>
      <c r="H209" s="1"/>
    </row>
    <row r="210" spans="1:8" hidden="1" x14ac:dyDescent="0.35">
      <c r="A210" s="16">
        <v>209</v>
      </c>
      <c r="B210" s="17" t="s">
        <v>892</v>
      </c>
      <c r="C210" s="18" t="s">
        <v>575</v>
      </c>
      <c r="D210" s="17">
        <v>146645</v>
      </c>
      <c r="E210" s="19" t="s">
        <v>1158</v>
      </c>
      <c r="F210" s="20"/>
      <c r="H210" s="1"/>
    </row>
    <row r="211" spans="1:8" hidden="1" x14ac:dyDescent="0.35">
      <c r="A211" s="16">
        <v>210</v>
      </c>
      <c r="B211" s="17" t="s">
        <v>892</v>
      </c>
      <c r="C211" s="18" t="s">
        <v>576</v>
      </c>
      <c r="D211" s="17">
        <v>146645</v>
      </c>
      <c r="E211" s="19" t="s">
        <v>1158</v>
      </c>
      <c r="F211" s="20"/>
      <c r="H211" s="1"/>
    </row>
    <row r="212" spans="1:8" hidden="1" x14ac:dyDescent="0.35">
      <c r="A212" s="16">
        <v>211</v>
      </c>
      <c r="B212" s="17" t="s">
        <v>892</v>
      </c>
      <c r="C212" s="18" t="s">
        <v>577</v>
      </c>
      <c r="D212" s="17">
        <v>146645</v>
      </c>
      <c r="E212" s="19" t="s">
        <v>1158</v>
      </c>
      <c r="F212" s="20"/>
      <c r="H212" s="1"/>
    </row>
    <row r="213" spans="1:8" hidden="1" x14ac:dyDescent="0.35">
      <c r="A213" s="16">
        <v>212</v>
      </c>
      <c r="B213" s="17" t="s">
        <v>892</v>
      </c>
      <c r="C213" s="18" t="s">
        <v>578</v>
      </c>
      <c r="D213" s="17">
        <v>146645</v>
      </c>
      <c r="E213" s="19" t="s">
        <v>1158</v>
      </c>
      <c r="F213" s="20"/>
      <c r="H213" s="1"/>
    </row>
    <row r="214" spans="1:8" hidden="1" x14ac:dyDescent="0.35">
      <c r="A214" s="16">
        <v>213</v>
      </c>
      <c r="B214" s="17" t="s">
        <v>892</v>
      </c>
      <c r="C214" s="18" t="s">
        <v>579</v>
      </c>
      <c r="D214" s="17">
        <v>146645</v>
      </c>
      <c r="E214" s="19" t="s">
        <v>1158</v>
      </c>
      <c r="F214" s="20"/>
      <c r="H214" s="1"/>
    </row>
    <row r="215" spans="1:8" hidden="1" x14ac:dyDescent="0.35">
      <c r="A215" s="16">
        <v>214</v>
      </c>
      <c r="B215" s="17" t="s">
        <v>1019</v>
      </c>
      <c r="C215" s="18" t="s">
        <v>394</v>
      </c>
      <c r="D215" s="17">
        <v>147490</v>
      </c>
      <c r="E215" s="19" t="s">
        <v>2</v>
      </c>
      <c r="F215" s="20"/>
      <c r="H215" s="1"/>
    </row>
    <row r="216" spans="1:8" hidden="1" x14ac:dyDescent="0.35">
      <c r="A216" s="16">
        <v>215</v>
      </c>
      <c r="B216" s="17" t="s">
        <v>1019</v>
      </c>
      <c r="C216" s="18" t="s">
        <v>395</v>
      </c>
      <c r="D216" s="17">
        <v>147490</v>
      </c>
      <c r="E216" s="19" t="s">
        <v>2</v>
      </c>
      <c r="F216" s="20"/>
      <c r="H216" s="1"/>
    </row>
    <row r="217" spans="1:8" hidden="1" x14ac:dyDescent="0.35">
      <c r="A217" s="16">
        <v>216</v>
      </c>
      <c r="B217" s="17" t="s">
        <v>1019</v>
      </c>
      <c r="C217" s="18" t="s">
        <v>396</v>
      </c>
      <c r="D217" s="17">
        <v>147490</v>
      </c>
      <c r="E217" s="19" t="s">
        <v>2</v>
      </c>
      <c r="F217" s="20"/>
      <c r="H217" s="1"/>
    </row>
    <row r="218" spans="1:8" hidden="1" x14ac:dyDescent="0.35">
      <c r="A218" s="16">
        <v>217</v>
      </c>
      <c r="B218" s="17" t="s">
        <v>1019</v>
      </c>
      <c r="C218" s="18" t="s">
        <v>397</v>
      </c>
      <c r="D218" s="17">
        <v>147490</v>
      </c>
      <c r="E218" s="19" t="s">
        <v>2</v>
      </c>
      <c r="F218" s="20"/>
      <c r="H218" s="1"/>
    </row>
    <row r="219" spans="1:8" hidden="1" x14ac:dyDescent="0.35">
      <c r="A219" s="16">
        <v>218</v>
      </c>
      <c r="B219" s="17" t="s">
        <v>1019</v>
      </c>
      <c r="C219" s="18" t="s">
        <v>398</v>
      </c>
      <c r="D219" s="17">
        <v>147490</v>
      </c>
      <c r="E219" s="19" t="s">
        <v>2</v>
      </c>
      <c r="F219" s="20"/>
      <c r="H219" s="1"/>
    </row>
    <row r="220" spans="1:8" hidden="1" x14ac:dyDescent="0.35">
      <c r="A220" s="16">
        <v>219</v>
      </c>
      <c r="B220" s="17" t="s">
        <v>1019</v>
      </c>
      <c r="C220" s="18" t="s">
        <v>399</v>
      </c>
      <c r="D220" s="17">
        <v>147490</v>
      </c>
      <c r="E220" s="19" t="s">
        <v>2</v>
      </c>
      <c r="F220" s="20"/>
      <c r="H220" s="1"/>
    </row>
    <row r="221" spans="1:8" hidden="1" x14ac:dyDescent="0.35">
      <c r="A221" s="16">
        <v>220</v>
      </c>
      <c r="B221" s="17" t="s">
        <v>1019</v>
      </c>
      <c r="C221" s="18" t="s">
        <v>400</v>
      </c>
      <c r="D221" s="17">
        <v>147490</v>
      </c>
      <c r="E221" s="19" t="s">
        <v>2</v>
      </c>
      <c r="F221" s="20"/>
      <c r="H221" s="1"/>
    </row>
    <row r="222" spans="1:8" hidden="1" x14ac:dyDescent="0.35">
      <c r="A222" s="16">
        <v>221</v>
      </c>
      <c r="B222" s="17" t="s">
        <v>1019</v>
      </c>
      <c r="C222" s="18" t="s">
        <v>401</v>
      </c>
      <c r="D222" s="17">
        <v>147490</v>
      </c>
      <c r="E222" s="19" t="s">
        <v>2</v>
      </c>
      <c r="F222" s="20"/>
      <c r="H222" s="1"/>
    </row>
    <row r="223" spans="1:8" hidden="1" x14ac:dyDescent="0.35">
      <c r="A223" s="16">
        <v>222</v>
      </c>
      <c r="B223" s="17" t="s">
        <v>1019</v>
      </c>
      <c r="C223" s="18" t="s">
        <v>402</v>
      </c>
      <c r="D223" s="17">
        <v>147490</v>
      </c>
      <c r="E223" s="19" t="s">
        <v>2</v>
      </c>
      <c r="F223" s="20"/>
      <c r="H223" s="1"/>
    </row>
    <row r="224" spans="1:8" hidden="1" x14ac:dyDescent="0.35">
      <c r="A224" s="16">
        <v>223</v>
      </c>
      <c r="B224" s="17" t="s">
        <v>1067</v>
      </c>
      <c r="C224" s="18" t="s">
        <v>517</v>
      </c>
      <c r="D224" s="17">
        <v>147203</v>
      </c>
      <c r="E224" s="19" t="s">
        <v>2</v>
      </c>
      <c r="F224" s="20"/>
      <c r="H224" s="1"/>
    </row>
    <row r="225" spans="1:8" hidden="1" x14ac:dyDescent="0.35">
      <c r="A225" s="16">
        <v>224</v>
      </c>
      <c r="B225" s="17" t="s">
        <v>1067</v>
      </c>
      <c r="C225" s="18" t="s">
        <v>518</v>
      </c>
      <c r="D225" s="17">
        <v>147203</v>
      </c>
      <c r="E225" s="19" t="s">
        <v>2</v>
      </c>
      <c r="F225" s="20"/>
      <c r="H225" s="1"/>
    </row>
    <row r="226" spans="1:8" hidden="1" x14ac:dyDescent="0.35">
      <c r="A226" s="16">
        <v>225</v>
      </c>
      <c r="B226" s="17" t="s">
        <v>1067</v>
      </c>
      <c r="C226" s="18" t="s">
        <v>539</v>
      </c>
      <c r="D226" s="17">
        <v>147203</v>
      </c>
      <c r="E226" s="19" t="s">
        <v>2</v>
      </c>
      <c r="F226" s="20"/>
      <c r="H226" s="1"/>
    </row>
    <row r="227" spans="1:8" hidden="1" x14ac:dyDescent="0.35">
      <c r="A227" s="16">
        <v>226</v>
      </c>
      <c r="B227" s="17" t="s">
        <v>1067</v>
      </c>
      <c r="C227" s="18" t="s">
        <v>540</v>
      </c>
      <c r="D227" s="17">
        <v>147203</v>
      </c>
      <c r="E227" s="19" t="s">
        <v>2</v>
      </c>
      <c r="F227" s="20"/>
      <c r="H227" s="1"/>
    </row>
    <row r="228" spans="1:8" hidden="1" x14ac:dyDescent="0.35">
      <c r="A228" s="16">
        <v>227</v>
      </c>
      <c r="B228" s="17" t="s">
        <v>1067</v>
      </c>
      <c r="C228" s="18" t="s">
        <v>668</v>
      </c>
      <c r="D228" s="17">
        <v>147203</v>
      </c>
      <c r="E228" s="19" t="s">
        <v>2</v>
      </c>
      <c r="F228" s="20"/>
      <c r="H228" s="1"/>
    </row>
    <row r="229" spans="1:8" hidden="1" x14ac:dyDescent="0.35">
      <c r="A229" s="16">
        <v>228</v>
      </c>
      <c r="B229" s="17" t="s">
        <v>1067</v>
      </c>
      <c r="C229" s="18" t="s">
        <v>675</v>
      </c>
      <c r="D229" s="17">
        <v>147203</v>
      </c>
      <c r="E229" s="19" t="s">
        <v>2</v>
      </c>
      <c r="F229" s="20"/>
      <c r="H229" s="1"/>
    </row>
    <row r="230" spans="1:8" hidden="1" x14ac:dyDescent="0.35">
      <c r="A230" s="16">
        <v>229</v>
      </c>
      <c r="B230" s="17" t="s">
        <v>1067</v>
      </c>
      <c r="C230" s="18" t="s">
        <v>690</v>
      </c>
      <c r="D230" s="17">
        <v>147203</v>
      </c>
      <c r="E230" s="19" t="s">
        <v>2</v>
      </c>
      <c r="F230" s="20"/>
      <c r="H230" s="1"/>
    </row>
    <row r="231" spans="1:8" hidden="1" x14ac:dyDescent="0.35">
      <c r="A231" s="16">
        <v>230</v>
      </c>
      <c r="B231" s="17" t="s">
        <v>1067</v>
      </c>
      <c r="C231" s="18" t="s">
        <v>718</v>
      </c>
      <c r="D231" s="17">
        <v>147203</v>
      </c>
      <c r="E231" s="19" t="s">
        <v>2</v>
      </c>
      <c r="F231" s="20"/>
      <c r="H231" s="1"/>
    </row>
    <row r="232" spans="1:8" hidden="1" x14ac:dyDescent="0.35">
      <c r="A232" s="16">
        <v>231</v>
      </c>
      <c r="B232" s="17" t="s">
        <v>1067</v>
      </c>
      <c r="C232" s="18" t="s">
        <v>811</v>
      </c>
      <c r="D232" s="17">
        <v>147203</v>
      </c>
      <c r="E232" s="19" t="s">
        <v>2</v>
      </c>
      <c r="F232" s="20"/>
      <c r="H232" s="1"/>
    </row>
    <row r="233" spans="1:8" hidden="1" x14ac:dyDescent="0.35">
      <c r="A233" s="16">
        <v>232</v>
      </c>
      <c r="B233" s="17" t="s">
        <v>1042</v>
      </c>
      <c r="C233" s="18" t="s">
        <v>443</v>
      </c>
      <c r="D233" s="17">
        <v>146166</v>
      </c>
      <c r="E233" s="19" t="s">
        <v>2</v>
      </c>
      <c r="F233" s="20"/>
      <c r="H233" s="1"/>
    </row>
    <row r="234" spans="1:8" hidden="1" x14ac:dyDescent="0.35">
      <c r="A234" s="16">
        <v>233</v>
      </c>
      <c r="B234" s="17" t="s">
        <v>1042</v>
      </c>
      <c r="C234" s="18" t="s">
        <v>444</v>
      </c>
      <c r="D234" s="17">
        <v>146166</v>
      </c>
      <c r="E234" s="19" t="s">
        <v>2</v>
      </c>
      <c r="F234" s="20"/>
      <c r="H234" s="1"/>
    </row>
    <row r="235" spans="1:8" hidden="1" x14ac:dyDescent="0.35">
      <c r="A235" s="16">
        <v>234</v>
      </c>
      <c r="B235" s="17" t="s">
        <v>1042</v>
      </c>
      <c r="C235" s="18" t="s">
        <v>445</v>
      </c>
      <c r="D235" s="17">
        <v>146166</v>
      </c>
      <c r="E235" s="19" t="s">
        <v>2</v>
      </c>
      <c r="F235" s="20"/>
      <c r="H235" s="1"/>
    </row>
    <row r="236" spans="1:8" hidden="1" x14ac:dyDescent="0.35">
      <c r="A236" s="16">
        <v>235</v>
      </c>
      <c r="B236" s="17" t="s">
        <v>1042</v>
      </c>
      <c r="C236" s="18" t="s">
        <v>446</v>
      </c>
      <c r="D236" s="17">
        <v>146166</v>
      </c>
      <c r="E236" s="19" t="s">
        <v>2</v>
      </c>
      <c r="F236" s="20"/>
      <c r="H236" s="1"/>
    </row>
    <row r="237" spans="1:8" hidden="1" x14ac:dyDescent="0.35">
      <c r="A237" s="16">
        <v>236</v>
      </c>
      <c r="B237" s="17" t="s">
        <v>1042</v>
      </c>
      <c r="C237" s="18" t="s">
        <v>447</v>
      </c>
      <c r="D237" s="17">
        <v>146166</v>
      </c>
      <c r="E237" s="19" t="s">
        <v>2</v>
      </c>
      <c r="F237" s="20"/>
      <c r="H237" s="1"/>
    </row>
    <row r="238" spans="1:8" hidden="1" x14ac:dyDescent="0.35">
      <c r="A238" s="16">
        <v>237</v>
      </c>
      <c r="B238" s="17" t="s">
        <v>1042</v>
      </c>
      <c r="C238" s="18" t="s">
        <v>448</v>
      </c>
      <c r="D238" s="17">
        <v>146166</v>
      </c>
      <c r="E238" s="19" t="s">
        <v>2</v>
      </c>
      <c r="F238" s="20"/>
      <c r="H238" s="1"/>
    </row>
    <row r="239" spans="1:8" hidden="1" x14ac:dyDescent="0.35">
      <c r="A239" s="16">
        <v>238</v>
      </c>
      <c r="B239" s="17" t="s">
        <v>1042</v>
      </c>
      <c r="C239" s="18" t="s">
        <v>449</v>
      </c>
      <c r="D239" s="17">
        <v>146166</v>
      </c>
      <c r="E239" s="19" t="s">
        <v>2</v>
      </c>
      <c r="F239" s="20"/>
      <c r="H239" s="1"/>
    </row>
    <row r="240" spans="1:8" hidden="1" x14ac:dyDescent="0.35">
      <c r="A240" s="16">
        <v>239</v>
      </c>
      <c r="B240" s="17" t="s">
        <v>1042</v>
      </c>
      <c r="C240" s="18" t="s">
        <v>450</v>
      </c>
      <c r="D240" s="17">
        <v>146166</v>
      </c>
      <c r="E240" s="19" t="s">
        <v>2</v>
      </c>
      <c r="F240" s="20"/>
      <c r="H240" s="1"/>
    </row>
    <row r="241" spans="1:8" hidden="1" x14ac:dyDescent="0.35">
      <c r="A241" s="16">
        <v>240</v>
      </c>
      <c r="B241" s="17" t="s">
        <v>911</v>
      </c>
      <c r="C241" s="18" t="s">
        <v>135</v>
      </c>
      <c r="D241" s="17">
        <v>147837</v>
      </c>
      <c r="E241" s="19" t="s">
        <v>2</v>
      </c>
      <c r="F241" s="20"/>
      <c r="H241" s="1"/>
    </row>
    <row r="242" spans="1:8" hidden="1" x14ac:dyDescent="0.35">
      <c r="A242" s="16">
        <v>241</v>
      </c>
      <c r="B242" s="17" t="s">
        <v>911</v>
      </c>
      <c r="C242" s="18" t="s">
        <v>316</v>
      </c>
      <c r="D242" s="17">
        <v>147837</v>
      </c>
      <c r="E242" s="19" t="s">
        <v>2</v>
      </c>
      <c r="F242" s="20"/>
      <c r="H242" s="1"/>
    </row>
    <row r="243" spans="1:8" hidden="1" x14ac:dyDescent="0.35">
      <c r="A243" s="16">
        <v>242</v>
      </c>
      <c r="B243" s="17" t="s">
        <v>911</v>
      </c>
      <c r="C243" s="18" t="s">
        <v>612</v>
      </c>
      <c r="D243" s="17">
        <v>147837</v>
      </c>
      <c r="E243" s="19" t="s">
        <v>2</v>
      </c>
      <c r="F243" s="20"/>
      <c r="H243" s="1"/>
    </row>
    <row r="244" spans="1:8" hidden="1" x14ac:dyDescent="0.35">
      <c r="A244" s="16">
        <v>243</v>
      </c>
      <c r="B244" s="17" t="s">
        <v>911</v>
      </c>
      <c r="C244" s="18" t="s">
        <v>616</v>
      </c>
      <c r="D244" s="17">
        <v>147837</v>
      </c>
      <c r="E244" s="19" t="s">
        <v>2</v>
      </c>
      <c r="F244" s="20"/>
      <c r="H244" s="1"/>
    </row>
    <row r="245" spans="1:8" hidden="1" x14ac:dyDescent="0.35">
      <c r="A245" s="16">
        <v>244</v>
      </c>
      <c r="B245" s="17" t="s">
        <v>911</v>
      </c>
      <c r="C245" s="18" t="s">
        <v>623</v>
      </c>
      <c r="D245" s="17">
        <v>147837</v>
      </c>
      <c r="E245" s="19" t="s">
        <v>2</v>
      </c>
      <c r="F245" s="20"/>
      <c r="H245" s="1"/>
    </row>
    <row r="246" spans="1:8" hidden="1" x14ac:dyDescent="0.35">
      <c r="A246" s="16">
        <v>245</v>
      </c>
      <c r="B246" s="17" t="s">
        <v>911</v>
      </c>
      <c r="C246" s="18" t="s">
        <v>764</v>
      </c>
      <c r="D246" s="17">
        <v>147837</v>
      </c>
      <c r="E246" s="19" t="s">
        <v>2</v>
      </c>
      <c r="F246" s="20"/>
      <c r="H246" s="1"/>
    </row>
    <row r="247" spans="1:8" hidden="1" x14ac:dyDescent="0.35">
      <c r="A247" s="16">
        <v>246</v>
      </c>
      <c r="B247" s="17" t="s">
        <v>911</v>
      </c>
      <c r="C247" s="18" t="s">
        <v>804</v>
      </c>
      <c r="D247" s="17">
        <v>147837</v>
      </c>
      <c r="E247" s="19" t="s">
        <v>2</v>
      </c>
      <c r="F247" s="20"/>
      <c r="H247" s="1"/>
    </row>
    <row r="248" spans="1:8" hidden="1" x14ac:dyDescent="0.35">
      <c r="A248" s="16">
        <v>247</v>
      </c>
      <c r="B248" s="17" t="s">
        <v>911</v>
      </c>
      <c r="C248" s="18" t="s">
        <v>815</v>
      </c>
      <c r="D248" s="17">
        <v>147837</v>
      </c>
      <c r="E248" s="19" t="s">
        <v>2</v>
      </c>
      <c r="F248" s="20"/>
      <c r="H248" s="1"/>
    </row>
    <row r="249" spans="1:8" hidden="1" x14ac:dyDescent="0.35">
      <c r="A249" s="16">
        <v>248</v>
      </c>
      <c r="B249" s="17" t="s">
        <v>893</v>
      </c>
      <c r="C249" s="18" t="s">
        <v>102</v>
      </c>
      <c r="D249" s="17">
        <v>146769</v>
      </c>
      <c r="E249" s="19" t="s">
        <v>5</v>
      </c>
      <c r="F249" s="20"/>
      <c r="H249" s="1"/>
    </row>
    <row r="250" spans="1:8" hidden="1" x14ac:dyDescent="0.35">
      <c r="A250" s="16">
        <v>249</v>
      </c>
      <c r="B250" s="17" t="s">
        <v>893</v>
      </c>
      <c r="C250" s="18" t="s">
        <v>103</v>
      </c>
      <c r="D250" s="17">
        <v>146769</v>
      </c>
      <c r="E250" s="19" t="s">
        <v>5</v>
      </c>
      <c r="F250" s="20"/>
      <c r="H250" s="1"/>
    </row>
    <row r="251" spans="1:8" hidden="1" x14ac:dyDescent="0.35">
      <c r="A251" s="16">
        <v>250</v>
      </c>
      <c r="B251" s="17" t="s">
        <v>893</v>
      </c>
      <c r="C251" s="18" t="s">
        <v>104</v>
      </c>
      <c r="D251" s="17">
        <v>146769</v>
      </c>
      <c r="E251" s="19" t="s">
        <v>5</v>
      </c>
      <c r="F251" s="20"/>
      <c r="H251" s="1"/>
    </row>
    <row r="252" spans="1:8" hidden="1" x14ac:dyDescent="0.35">
      <c r="A252" s="16">
        <v>251</v>
      </c>
      <c r="B252" s="17" t="s">
        <v>893</v>
      </c>
      <c r="C252" s="18" t="s">
        <v>105</v>
      </c>
      <c r="D252" s="17">
        <v>146769</v>
      </c>
      <c r="E252" s="19" t="s">
        <v>5</v>
      </c>
      <c r="F252" s="20"/>
      <c r="H252" s="1"/>
    </row>
    <row r="253" spans="1:8" hidden="1" x14ac:dyDescent="0.35">
      <c r="A253" s="16">
        <v>252</v>
      </c>
      <c r="B253" s="17" t="s">
        <v>893</v>
      </c>
      <c r="C253" s="18" t="s">
        <v>106</v>
      </c>
      <c r="D253" s="17">
        <v>146769</v>
      </c>
      <c r="E253" s="19" t="s">
        <v>5</v>
      </c>
      <c r="F253" s="20"/>
      <c r="H253" s="1"/>
    </row>
    <row r="254" spans="1:8" hidden="1" x14ac:dyDescent="0.35">
      <c r="A254" s="16">
        <v>253</v>
      </c>
      <c r="B254" s="17" t="s">
        <v>893</v>
      </c>
      <c r="C254" s="18" t="s">
        <v>107</v>
      </c>
      <c r="D254" s="17">
        <v>146769</v>
      </c>
      <c r="E254" s="19" t="s">
        <v>5</v>
      </c>
      <c r="F254" s="20"/>
      <c r="H254" s="1"/>
    </row>
    <row r="255" spans="1:8" hidden="1" x14ac:dyDescent="0.35">
      <c r="A255" s="16">
        <v>254</v>
      </c>
      <c r="B255" s="17" t="s">
        <v>893</v>
      </c>
      <c r="C255" s="18" t="s">
        <v>108</v>
      </c>
      <c r="D255" s="17">
        <v>146769</v>
      </c>
      <c r="E255" s="19" t="s">
        <v>5</v>
      </c>
      <c r="F255" s="20"/>
      <c r="H255" s="1"/>
    </row>
    <row r="256" spans="1:8" hidden="1" x14ac:dyDescent="0.35">
      <c r="A256" s="16">
        <v>255</v>
      </c>
      <c r="B256" s="17" t="s">
        <v>1036</v>
      </c>
      <c r="C256" s="18" t="s">
        <v>436</v>
      </c>
      <c r="D256" s="17">
        <v>147407</v>
      </c>
      <c r="E256" s="19" t="s">
        <v>5</v>
      </c>
      <c r="F256" s="20"/>
      <c r="H256" s="1"/>
    </row>
    <row r="257" spans="1:8" hidden="1" x14ac:dyDescent="0.35">
      <c r="A257" s="16">
        <v>256</v>
      </c>
      <c r="B257" s="17" t="s">
        <v>1036</v>
      </c>
      <c r="C257" s="18" t="s">
        <v>437</v>
      </c>
      <c r="D257" s="17">
        <v>147407</v>
      </c>
      <c r="E257" s="19" t="s">
        <v>5</v>
      </c>
      <c r="F257" s="20"/>
      <c r="H257" s="1"/>
    </row>
    <row r="258" spans="1:8" hidden="1" x14ac:dyDescent="0.35">
      <c r="A258" s="16">
        <v>257</v>
      </c>
      <c r="B258" s="17" t="s">
        <v>1036</v>
      </c>
      <c r="C258" s="18" t="s">
        <v>704</v>
      </c>
      <c r="D258" s="17">
        <v>147407</v>
      </c>
      <c r="E258" s="19" t="s">
        <v>5</v>
      </c>
      <c r="F258" s="20"/>
      <c r="H258" s="1"/>
    </row>
    <row r="259" spans="1:8" hidden="1" x14ac:dyDescent="0.35">
      <c r="A259" s="16">
        <v>258</v>
      </c>
      <c r="B259" s="17" t="s">
        <v>1036</v>
      </c>
      <c r="C259" s="18" t="s">
        <v>752</v>
      </c>
      <c r="D259" s="17">
        <v>147407</v>
      </c>
      <c r="E259" s="19" t="s">
        <v>5</v>
      </c>
      <c r="F259" s="20"/>
      <c r="H259" s="1"/>
    </row>
    <row r="260" spans="1:8" hidden="1" x14ac:dyDescent="0.35">
      <c r="A260" s="16">
        <v>259</v>
      </c>
      <c r="B260" s="17" t="s">
        <v>1036</v>
      </c>
      <c r="C260" s="18" t="s">
        <v>778</v>
      </c>
      <c r="D260" s="17">
        <v>147407</v>
      </c>
      <c r="E260" s="19" t="s">
        <v>5</v>
      </c>
      <c r="F260" s="20"/>
      <c r="H260" s="1"/>
    </row>
    <row r="261" spans="1:8" hidden="1" x14ac:dyDescent="0.35">
      <c r="A261" s="16">
        <v>260</v>
      </c>
      <c r="B261" s="17" t="s">
        <v>1036</v>
      </c>
      <c r="C261" s="18" t="s">
        <v>831</v>
      </c>
      <c r="D261" s="17">
        <v>147407</v>
      </c>
      <c r="E261" s="19" t="s">
        <v>5</v>
      </c>
      <c r="F261" s="20"/>
      <c r="H261" s="1"/>
    </row>
    <row r="262" spans="1:8" hidden="1" x14ac:dyDescent="0.35">
      <c r="A262" s="16">
        <v>261</v>
      </c>
      <c r="B262" s="17" t="s">
        <v>862</v>
      </c>
      <c r="C262" s="18" t="s">
        <v>32</v>
      </c>
      <c r="D262" s="17">
        <v>147887</v>
      </c>
      <c r="E262" s="19" t="s">
        <v>5</v>
      </c>
      <c r="F262" s="20"/>
      <c r="H262" s="1"/>
    </row>
    <row r="263" spans="1:8" hidden="1" x14ac:dyDescent="0.35">
      <c r="A263" s="16">
        <v>262</v>
      </c>
      <c r="B263" s="17" t="s">
        <v>862</v>
      </c>
      <c r="C263" s="18" t="s">
        <v>34</v>
      </c>
      <c r="D263" s="17">
        <v>147887</v>
      </c>
      <c r="E263" s="19" t="s">
        <v>5</v>
      </c>
      <c r="F263" s="20"/>
      <c r="H263" s="1"/>
    </row>
    <row r="264" spans="1:8" hidden="1" x14ac:dyDescent="0.35">
      <c r="A264" s="16">
        <v>263</v>
      </c>
      <c r="B264" s="17" t="s">
        <v>862</v>
      </c>
      <c r="C264" s="18" t="s">
        <v>35</v>
      </c>
      <c r="D264" s="17">
        <v>147887</v>
      </c>
      <c r="E264" s="19" t="s">
        <v>5</v>
      </c>
      <c r="F264" s="20"/>
      <c r="H264" s="1"/>
    </row>
    <row r="265" spans="1:8" hidden="1" x14ac:dyDescent="0.35">
      <c r="A265" s="16">
        <v>264</v>
      </c>
      <c r="B265" s="17" t="s">
        <v>862</v>
      </c>
      <c r="C265" s="18" t="s">
        <v>67</v>
      </c>
      <c r="D265" s="17">
        <v>147887</v>
      </c>
      <c r="E265" s="19" t="s">
        <v>5</v>
      </c>
      <c r="F265" s="20"/>
      <c r="H265" s="1"/>
    </row>
    <row r="266" spans="1:8" hidden="1" x14ac:dyDescent="0.35">
      <c r="A266" s="16">
        <v>265</v>
      </c>
      <c r="B266" s="17" t="s">
        <v>862</v>
      </c>
      <c r="C266" s="18" t="s">
        <v>68</v>
      </c>
      <c r="D266" s="17">
        <v>147887</v>
      </c>
      <c r="E266" s="19" t="s">
        <v>5</v>
      </c>
      <c r="F266" s="20"/>
      <c r="H266" s="1"/>
    </row>
    <row r="267" spans="1:8" hidden="1" x14ac:dyDescent="0.35">
      <c r="A267" s="16">
        <v>266</v>
      </c>
      <c r="B267" s="17" t="s">
        <v>1088</v>
      </c>
      <c r="C267" s="18" t="s">
        <v>587</v>
      </c>
      <c r="D267" s="17">
        <v>146441</v>
      </c>
      <c r="E267" s="19" t="s">
        <v>5</v>
      </c>
      <c r="F267" s="20"/>
      <c r="H267" s="1"/>
    </row>
    <row r="268" spans="1:8" hidden="1" x14ac:dyDescent="0.35">
      <c r="A268" s="16">
        <v>267</v>
      </c>
      <c r="B268" s="17" t="s">
        <v>1088</v>
      </c>
      <c r="C268" s="18" t="s">
        <v>588</v>
      </c>
      <c r="D268" s="17">
        <v>146441</v>
      </c>
      <c r="E268" s="19" t="s">
        <v>5</v>
      </c>
      <c r="F268" s="20"/>
      <c r="H268" s="1"/>
    </row>
    <row r="269" spans="1:8" hidden="1" x14ac:dyDescent="0.35">
      <c r="A269" s="16">
        <v>268</v>
      </c>
      <c r="B269" s="17" t="s">
        <v>1088</v>
      </c>
      <c r="C269" s="18" t="s">
        <v>589</v>
      </c>
      <c r="D269" s="17">
        <v>146441</v>
      </c>
      <c r="E269" s="19" t="s">
        <v>5</v>
      </c>
      <c r="F269" s="20"/>
      <c r="H269" s="1"/>
    </row>
    <row r="270" spans="1:8" hidden="1" x14ac:dyDescent="0.35">
      <c r="A270" s="16">
        <v>269</v>
      </c>
      <c r="B270" s="17" t="s">
        <v>1088</v>
      </c>
      <c r="C270" s="18" t="s">
        <v>590</v>
      </c>
      <c r="D270" s="17">
        <v>146441</v>
      </c>
      <c r="E270" s="19" t="s">
        <v>5</v>
      </c>
      <c r="F270" s="20"/>
      <c r="H270" s="1"/>
    </row>
    <row r="271" spans="1:8" hidden="1" x14ac:dyDescent="0.35">
      <c r="A271" s="16">
        <v>270</v>
      </c>
      <c r="B271" s="17" t="s">
        <v>1088</v>
      </c>
      <c r="C271" s="18" t="s">
        <v>591</v>
      </c>
      <c r="D271" s="17">
        <v>146441</v>
      </c>
      <c r="E271" s="19" t="s">
        <v>5</v>
      </c>
      <c r="F271" s="20"/>
      <c r="H271" s="1"/>
    </row>
    <row r="272" spans="1:8" hidden="1" x14ac:dyDescent="0.35">
      <c r="A272" s="16">
        <v>271</v>
      </c>
      <c r="B272" s="17" t="s">
        <v>1088</v>
      </c>
      <c r="C272" s="18" t="s">
        <v>592</v>
      </c>
      <c r="D272" s="17">
        <v>146441</v>
      </c>
      <c r="E272" s="19" t="s">
        <v>5</v>
      </c>
      <c r="F272" s="20"/>
      <c r="H272" s="1"/>
    </row>
    <row r="273" spans="1:8" hidden="1" x14ac:dyDescent="0.35">
      <c r="A273" s="16">
        <v>272</v>
      </c>
      <c r="B273" s="17" t="s">
        <v>1088</v>
      </c>
      <c r="C273" s="18" t="s">
        <v>593</v>
      </c>
      <c r="D273" s="17">
        <v>146441</v>
      </c>
      <c r="E273" s="19" t="s">
        <v>5</v>
      </c>
      <c r="F273" s="20"/>
      <c r="H273" s="1"/>
    </row>
    <row r="274" spans="1:8" hidden="1" x14ac:dyDescent="0.35">
      <c r="A274" s="16">
        <v>273</v>
      </c>
      <c r="B274" s="17" t="s">
        <v>1015</v>
      </c>
      <c r="C274" s="18" t="s">
        <v>382</v>
      </c>
      <c r="D274" s="17">
        <v>148151</v>
      </c>
      <c r="E274" s="19" t="s">
        <v>1</v>
      </c>
      <c r="F274" s="20"/>
      <c r="H274" s="1"/>
    </row>
    <row r="275" spans="1:8" hidden="1" x14ac:dyDescent="0.35">
      <c r="A275" s="16">
        <v>274</v>
      </c>
      <c r="B275" s="17" t="s">
        <v>1015</v>
      </c>
      <c r="C275" s="18" t="s">
        <v>383</v>
      </c>
      <c r="D275" s="17">
        <v>148151</v>
      </c>
      <c r="E275" s="19" t="s">
        <v>1</v>
      </c>
      <c r="F275" s="20"/>
      <c r="H275" s="1"/>
    </row>
    <row r="276" spans="1:8" hidden="1" x14ac:dyDescent="0.35">
      <c r="A276" s="16">
        <v>275</v>
      </c>
      <c r="B276" s="17" t="s">
        <v>1015</v>
      </c>
      <c r="C276" s="18" t="s">
        <v>384</v>
      </c>
      <c r="D276" s="17">
        <v>148151</v>
      </c>
      <c r="E276" s="19" t="s">
        <v>1</v>
      </c>
      <c r="F276" s="20"/>
      <c r="H276" s="1"/>
    </row>
    <row r="277" spans="1:8" hidden="1" x14ac:dyDescent="0.35">
      <c r="A277" s="16">
        <v>276</v>
      </c>
      <c r="B277" s="17" t="s">
        <v>1015</v>
      </c>
      <c r="C277" s="18" t="s">
        <v>385</v>
      </c>
      <c r="D277" s="17">
        <v>148151</v>
      </c>
      <c r="E277" s="19" t="s">
        <v>1</v>
      </c>
      <c r="F277" s="20"/>
      <c r="H277" s="1"/>
    </row>
    <row r="278" spans="1:8" hidden="1" x14ac:dyDescent="0.35">
      <c r="A278" s="16">
        <v>277</v>
      </c>
      <c r="B278" s="17" t="s">
        <v>1015</v>
      </c>
      <c r="C278" s="18" t="s">
        <v>386</v>
      </c>
      <c r="D278" s="17">
        <v>148151</v>
      </c>
      <c r="E278" s="19" t="s">
        <v>1</v>
      </c>
      <c r="F278" s="20"/>
      <c r="H278" s="1"/>
    </row>
    <row r="279" spans="1:8" hidden="1" x14ac:dyDescent="0.35">
      <c r="A279" s="16">
        <v>278</v>
      </c>
      <c r="B279" s="17" t="s">
        <v>1015</v>
      </c>
      <c r="C279" s="18" t="s">
        <v>387</v>
      </c>
      <c r="D279" s="17">
        <v>148151</v>
      </c>
      <c r="E279" s="19" t="s">
        <v>1</v>
      </c>
      <c r="F279" s="20"/>
      <c r="H279" s="1"/>
    </row>
    <row r="280" spans="1:8" hidden="1" x14ac:dyDescent="0.35">
      <c r="A280" s="16">
        <v>279</v>
      </c>
      <c r="B280" s="17" t="s">
        <v>1015</v>
      </c>
      <c r="C280" s="18" t="s">
        <v>388</v>
      </c>
      <c r="D280" s="17">
        <v>148151</v>
      </c>
      <c r="E280" s="19" t="s">
        <v>1</v>
      </c>
      <c r="F280" s="20"/>
      <c r="H280" s="1"/>
    </row>
    <row r="281" spans="1:8" hidden="1" x14ac:dyDescent="0.35">
      <c r="A281" s="16">
        <v>280</v>
      </c>
      <c r="B281" s="17" t="s">
        <v>863</v>
      </c>
      <c r="C281" s="18" t="s">
        <v>33</v>
      </c>
      <c r="D281" s="17">
        <v>147888</v>
      </c>
      <c r="E281" s="19" t="s">
        <v>1</v>
      </c>
      <c r="F281" s="20"/>
      <c r="H281" s="1"/>
    </row>
    <row r="282" spans="1:8" hidden="1" x14ac:dyDescent="0.35">
      <c r="A282" s="16">
        <v>281</v>
      </c>
      <c r="B282" s="17" t="s">
        <v>863</v>
      </c>
      <c r="C282" s="18" t="s">
        <v>693</v>
      </c>
      <c r="D282" s="17">
        <v>147888</v>
      </c>
      <c r="E282" s="19" t="s">
        <v>1</v>
      </c>
      <c r="F282" s="20"/>
      <c r="H282" s="1"/>
    </row>
    <row r="283" spans="1:8" hidden="1" x14ac:dyDescent="0.35">
      <c r="A283" s="16">
        <v>282</v>
      </c>
      <c r="B283" s="17" t="s">
        <v>863</v>
      </c>
      <c r="C283" s="18" t="s">
        <v>695</v>
      </c>
      <c r="D283" s="17">
        <v>147888</v>
      </c>
      <c r="E283" s="19" t="s">
        <v>1</v>
      </c>
      <c r="F283" s="20"/>
      <c r="H283" s="1"/>
    </row>
    <row r="284" spans="1:8" hidden="1" x14ac:dyDescent="0.35">
      <c r="A284" s="16">
        <v>283</v>
      </c>
      <c r="B284" s="17" t="s">
        <v>863</v>
      </c>
      <c r="C284" s="18" t="s">
        <v>696</v>
      </c>
      <c r="D284" s="17">
        <v>147888</v>
      </c>
      <c r="E284" s="19" t="s">
        <v>1</v>
      </c>
      <c r="F284" s="20"/>
      <c r="H284" s="1"/>
    </row>
    <row r="285" spans="1:8" hidden="1" x14ac:dyDescent="0.35">
      <c r="A285" s="16">
        <v>284</v>
      </c>
      <c r="B285" s="17" t="s">
        <v>863</v>
      </c>
      <c r="C285" s="18" t="s">
        <v>697</v>
      </c>
      <c r="D285" s="17">
        <v>147888</v>
      </c>
      <c r="E285" s="19" t="s">
        <v>1</v>
      </c>
      <c r="F285" s="20"/>
      <c r="H285" s="1"/>
    </row>
    <row r="286" spans="1:8" hidden="1" x14ac:dyDescent="0.35">
      <c r="A286" s="16">
        <v>285</v>
      </c>
      <c r="B286" s="17" t="s">
        <v>863</v>
      </c>
      <c r="C286" s="18" t="s">
        <v>813</v>
      </c>
      <c r="D286" s="17">
        <v>147888</v>
      </c>
      <c r="E286" s="19" t="s">
        <v>1</v>
      </c>
      <c r="F286" s="20"/>
      <c r="H286" s="1"/>
    </row>
    <row r="287" spans="1:8" hidden="1" x14ac:dyDescent="0.35">
      <c r="A287" s="16">
        <v>286</v>
      </c>
      <c r="B287" s="17" t="s">
        <v>1128</v>
      </c>
      <c r="C287" s="18" t="s">
        <v>688</v>
      </c>
      <c r="D287" s="17">
        <v>147290</v>
      </c>
      <c r="E287" s="19" t="s">
        <v>1</v>
      </c>
      <c r="F287" s="20"/>
      <c r="H287" s="1"/>
    </row>
    <row r="288" spans="1:8" hidden="1" x14ac:dyDescent="0.35">
      <c r="A288" s="16">
        <v>287</v>
      </c>
      <c r="B288" s="17" t="s">
        <v>1128</v>
      </c>
      <c r="C288" s="18" t="s">
        <v>769</v>
      </c>
      <c r="D288" s="17">
        <v>147290</v>
      </c>
      <c r="E288" s="19" t="s">
        <v>1</v>
      </c>
      <c r="F288" s="20"/>
      <c r="H288" s="1"/>
    </row>
    <row r="289" spans="1:8" hidden="1" x14ac:dyDescent="0.35">
      <c r="A289" s="16">
        <v>288</v>
      </c>
      <c r="B289" s="17" t="s">
        <v>1128</v>
      </c>
      <c r="C289" s="18" t="s">
        <v>771</v>
      </c>
      <c r="D289" s="17">
        <v>147290</v>
      </c>
      <c r="E289" s="19" t="s">
        <v>1</v>
      </c>
      <c r="F289" s="20"/>
      <c r="H289" s="1"/>
    </row>
    <row r="290" spans="1:8" hidden="1" x14ac:dyDescent="0.35">
      <c r="A290" s="16">
        <v>289</v>
      </c>
      <c r="B290" s="17" t="s">
        <v>1128</v>
      </c>
      <c r="C290" s="18" t="s">
        <v>820</v>
      </c>
      <c r="D290" s="17">
        <v>147290</v>
      </c>
      <c r="E290" s="19" t="s">
        <v>1</v>
      </c>
      <c r="F290" s="20"/>
      <c r="H290" s="1"/>
    </row>
    <row r="291" spans="1:8" hidden="1" x14ac:dyDescent="0.35">
      <c r="A291" s="16">
        <v>290</v>
      </c>
      <c r="B291" s="17" t="s">
        <v>1128</v>
      </c>
      <c r="C291" s="18" t="s">
        <v>823</v>
      </c>
      <c r="D291" s="17">
        <v>147290</v>
      </c>
      <c r="E291" s="19" t="s">
        <v>1</v>
      </c>
      <c r="F291" s="20"/>
      <c r="H291" s="1"/>
    </row>
    <row r="292" spans="1:8" hidden="1" x14ac:dyDescent="0.35">
      <c r="A292" s="16">
        <v>291</v>
      </c>
      <c r="B292" s="17" t="s">
        <v>1128</v>
      </c>
      <c r="C292" s="18" t="s">
        <v>828</v>
      </c>
      <c r="D292" s="17">
        <v>147290</v>
      </c>
      <c r="E292" s="19" t="s">
        <v>1</v>
      </c>
      <c r="F292" s="20"/>
      <c r="H292" s="1"/>
    </row>
    <row r="293" spans="1:8" hidden="1" x14ac:dyDescent="0.35">
      <c r="A293" s="16">
        <v>292</v>
      </c>
      <c r="B293" s="17" t="s">
        <v>1136</v>
      </c>
      <c r="C293" s="18" t="s">
        <v>749</v>
      </c>
      <c r="D293" s="17">
        <v>147646</v>
      </c>
      <c r="E293" s="19" t="s">
        <v>1</v>
      </c>
      <c r="F293" s="20"/>
      <c r="H293" s="1"/>
    </row>
    <row r="294" spans="1:8" hidden="1" x14ac:dyDescent="0.35">
      <c r="A294" s="16">
        <v>293</v>
      </c>
      <c r="B294" s="17" t="s">
        <v>1136</v>
      </c>
      <c r="C294" s="18" t="s">
        <v>819</v>
      </c>
      <c r="D294" s="17">
        <v>147646</v>
      </c>
      <c r="E294" s="19" t="s">
        <v>1</v>
      </c>
      <c r="F294" s="20"/>
      <c r="H294" s="1"/>
    </row>
    <row r="295" spans="1:8" hidden="1" x14ac:dyDescent="0.35">
      <c r="A295" s="16">
        <v>294</v>
      </c>
      <c r="B295" s="17" t="s">
        <v>1136</v>
      </c>
      <c r="C295" s="18" t="s">
        <v>821</v>
      </c>
      <c r="D295" s="17">
        <v>147646</v>
      </c>
      <c r="E295" s="19" t="s">
        <v>1</v>
      </c>
      <c r="F295" s="20"/>
      <c r="H295" s="1"/>
    </row>
    <row r="296" spans="1:8" hidden="1" x14ac:dyDescent="0.35">
      <c r="A296" s="16">
        <v>295</v>
      </c>
      <c r="B296" s="17" t="s">
        <v>1136</v>
      </c>
      <c r="C296" s="18" t="s">
        <v>825</v>
      </c>
      <c r="D296" s="17">
        <v>147646</v>
      </c>
      <c r="E296" s="19" t="s">
        <v>1</v>
      </c>
      <c r="F296" s="20"/>
      <c r="H296" s="1"/>
    </row>
    <row r="297" spans="1:8" hidden="1" x14ac:dyDescent="0.35">
      <c r="A297" s="16">
        <v>296</v>
      </c>
      <c r="B297" s="17" t="s">
        <v>1136</v>
      </c>
      <c r="C297" s="18" t="s">
        <v>826</v>
      </c>
      <c r="D297" s="17">
        <v>147646</v>
      </c>
      <c r="E297" s="19" t="s">
        <v>1</v>
      </c>
      <c r="F297" s="20"/>
      <c r="H297" s="1"/>
    </row>
    <row r="298" spans="1:8" hidden="1" x14ac:dyDescent="0.35">
      <c r="A298" s="16">
        <v>297</v>
      </c>
      <c r="B298" s="17" t="s">
        <v>1136</v>
      </c>
      <c r="C298" s="18" t="s">
        <v>847</v>
      </c>
      <c r="D298" s="17">
        <v>147646</v>
      </c>
      <c r="E298" s="19" t="s">
        <v>1</v>
      </c>
      <c r="F298" s="20"/>
      <c r="H298" s="1"/>
    </row>
    <row r="299" spans="1:8" hidden="1" x14ac:dyDescent="0.35">
      <c r="A299" s="16">
        <v>298</v>
      </c>
      <c r="B299" s="17" t="s">
        <v>983</v>
      </c>
      <c r="C299" s="18" t="s">
        <v>287</v>
      </c>
      <c r="D299" s="17">
        <v>147523</v>
      </c>
      <c r="E299" s="19" t="s">
        <v>1</v>
      </c>
      <c r="F299" s="20"/>
      <c r="H299" s="1"/>
    </row>
    <row r="300" spans="1:8" hidden="1" x14ac:dyDescent="0.35">
      <c r="A300" s="16">
        <v>299</v>
      </c>
      <c r="B300" s="17" t="s">
        <v>983</v>
      </c>
      <c r="C300" s="18" t="s">
        <v>619</v>
      </c>
      <c r="D300" s="17">
        <v>147523</v>
      </c>
      <c r="E300" s="19" t="s">
        <v>1</v>
      </c>
      <c r="F300" s="20"/>
      <c r="H300" s="1"/>
    </row>
    <row r="301" spans="1:8" hidden="1" x14ac:dyDescent="0.35">
      <c r="A301" s="16">
        <v>300</v>
      </c>
      <c r="B301" s="17" t="s">
        <v>983</v>
      </c>
      <c r="C301" s="18" t="s">
        <v>655</v>
      </c>
      <c r="D301" s="17">
        <v>147523</v>
      </c>
      <c r="E301" s="19" t="s">
        <v>1</v>
      </c>
      <c r="F301" s="20"/>
      <c r="H301" s="1"/>
    </row>
    <row r="302" spans="1:8" hidden="1" x14ac:dyDescent="0.35">
      <c r="A302" s="16">
        <v>301</v>
      </c>
      <c r="B302" s="17" t="s">
        <v>983</v>
      </c>
      <c r="C302" s="18" t="s">
        <v>703</v>
      </c>
      <c r="D302" s="17">
        <v>147523</v>
      </c>
      <c r="E302" s="19" t="s">
        <v>1</v>
      </c>
      <c r="F302" s="20"/>
      <c r="H302" s="1"/>
    </row>
    <row r="303" spans="1:8" hidden="1" x14ac:dyDescent="0.35">
      <c r="A303" s="16">
        <v>302</v>
      </c>
      <c r="B303" s="17" t="s">
        <v>983</v>
      </c>
      <c r="C303" s="18" t="s">
        <v>739</v>
      </c>
      <c r="D303" s="17">
        <v>147523</v>
      </c>
      <c r="E303" s="19" t="s">
        <v>1</v>
      </c>
      <c r="F303" s="20"/>
      <c r="H303" s="1"/>
    </row>
    <row r="304" spans="1:8" hidden="1" x14ac:dyDescent="0.35">
      <c r="A304" s="16">
        <v>303</v>
      </c>
      <c r="B304" s="17" t="s">
        <v>983</v>
      </c>
      <c r="C304" s="18" t="s">
        <v>777</v>
      </c>
      <c r="D304" s="17">
        <v>147523</v>
      </c>
      <c r="E304" s="19" t="s">
        <v>1</v>
      </c>
      <c r="F304" s="20"/>
      <c r="H304" s="1"/>
    </row>
    <row r="305" spans="1:8" hidden="1" x14ac:dyDescent="0.35">
      <c r="A305" s="16">
        <v>304</v>
      </c>
      <c r="B305" s="17" t="s">
        <v>983</v>
      </c>
      <c r="C305" s="18" t="s">
        <v>845</v>
      </c>
      <c r="D305" s="17">
        <v>147523</v>
      </c>
      <c r="E305" s="19" t="s">
        <v>1</v>
      </c>
      <c r="F305" s="20"/>
      <c r="H305" s="1"/>
    </row>
    <row r="306" spans="1:8" hidden="1" x14ac:dyDescent="0.35">
      <c r="A306" s="16">
        <v>305</v>
      </c>
      <c r="B306" s="17" t="s">
        <v>1011</v>
      </c>
      <c r="C306" s="18" t="s">
        <v>373</v>
      </c>
      <c r="D306" s="17">
        <v>147015</v>
      </c>
      <c r="E306" s="19" t="s">
        <v>6</v>
      </c>
      <c r="F306" s="20"/>
      <c r="H306" s="1"/>
    </row>
    <row r="307" spans="1:8" hidden="1" x14ac:dyDescent="0.35">
      <c r="A307" s="16">
        <v>306</v>
      </c>
      <c r="B307" s="17" t="s">
        <v>1011</v>
      </c>
      <c r="C307" s="18" t="s">
        <v>374</v>
      </c>
      <c r="D307" s="17">
        <v>147015</v>
      </c>
      <c r="E307" s="19" t="s">
        <v>6</v>
      </c>
      <c r="F307" s="20"/>
      <c r="H307" s="1"/>
    </row>
    <row r="308" spans="1:8" hidden="1" x14ac:dyDescent="0.35">
      <c r="A308" s="16">
        <v>307</v>
      </c>
      <c r="B308" s="17" t="s">
        <v>1011</v>
      </c>
      <c r="C308" s="18" t="s">
        <v>375</v>
      </c>
      <c r="D308" s="17">
        <v>147015</v>
      </c>
      <c r="E308" s="19" t="s">
        <v>6</v>
      </c>
      <c r="F308" s="20"/>
      <c r="H308" s="1"/>
    </row>
    <row r="309" spans="1:8" hidden="1" x14ac:dyDescent="0.35">
      <c r="A309" s="16">
        <v>308</v>
      </c>
      <c r="B309" s="17" t="s">
        <v>1011</v>
      </c>
      <c r="C309" s="18" t="s">
        <v>377</v>
      </c>
      <c r="D309" s="17">
        <v>147015</v>
      </c>
      <c r="E309" s="19" t="s">
        <v>6</v>
      </c>
      <c r="F309" s="20"/>
      <c r="H309" s="1"/>
    </row>
    <row r="310" spans="1:8" hidden="1" x14ac:dyDescent="0.35">
      <c r="A310" s="16">
        <v>309</v>
      </c>
      <c r="B310" s="17" t="s">
        <v>1011</v>
      </c>
      <c r="C310" s="18" t="s">
        <v>378</v>
      </c>
      <c r="D310" s="17">
        <v>147015</v>
      </c>
      <c r="E310" s="19" t="s">
        <v>6</v>
      </c>
      <c r="F310" s="20"/>
      <c r="H310" s="1"/>
    </row>
    <row r="311" spans="1:8" hidden="1" x14ac:dyDescent="0.35">
      <c r="A311" s="16">
        <v>310</v>
      </c>
      <c r="B311" s="17" t="s">
        <v>1061</v>
      </c>
      <c r="C311" s="18" t="s">
        <v>499</v>
      </c>
      <c r="D311" s="17">
        <v>145460</v>
      </c>
      <c r="E311" s="19" t="s">
        <v>6</v>
      </c>
      <c r="F311" s="20"/>
      <c r="H311" s="1"/>
    </row>
    <row r="312" spans="1:8" hidden="1" x14ac:dyDescent="0.35">
      <c r="A312" s="16">
        <v>311</v>
      </c>
      <c r="B312" s="17" t="s">
        <v>1061</v>
      </c>
      <c r="C312" s="18" t="s">
        <v>501</v>
      </c>
      <c r="D312" s="17">
        <v>145460</v>
      </c>
      <c r="E312" s="19" t="s">
        <v>6</v>
      </c>
      <c r="F312" s="20"/>
      <c r="H312" s="1"/>
    </row>
    <row r="313" spans="1:8" hidden="1" x14ac:dyDescent="0.35">
      <c r="A313" s="16">
        <v>312</v>
      </c>
      <c r="B313" s="17" t="s">
        <v>1061</v>
      </c>
      <c r="C313" s="18" t="s">
        <v>502</v>
      </c>
      <c r="D313" s="17">
        <v>145460</v>
      </c>
      <c r="E313" s="19" t="s">
        <v>6</v>
      </c>
      <c r="F313" s="20"/>
      <c r="H313" s="1"/>
    </row>
    <row r="314" spans="1:8" hidden="1" x14ac:dyDescent="0.35">
      <c r="A314" s="16">
        <v>313</v>
      </c>
      <c r="B314" s="17" t="s">
        <v>1061</v>
      </c>
      <c r="C314" s="18" t="s">
        <v>547</v>
      </c>
      <c r="D314" s="17">
        <v>145460</v>
      </c>
      <c r="E314" s="19" t="s">
        <v>6</v>
      </c>
      <c r="F314" s="20"/>
      <c r="H314" s="1"/>
    </row>
    <row r="315" spans="1:8" hidden="1" x14ac:dyDescent="0.35">
      <c r="A315" s="16">
        <v>314</v>
      </c>
      <c r="B315" s="17" t="s">
        <v>1061</v>
      </c>
      <c r="C315" s="18" t="s">
        <v>716</v>
      </c>
      <c r="D315" s="17">
        <v>145460</v>
      </c>
      <c r="E315" s="19" t="s">
        <v>6</v>
      </c>
      <c r="F315" s="20"/>
      <c r="H315" s="1"/>
    </row>
    <row r="316" spans="1:8" hidden="1" x14ac:dyDescent="0.35">
      <c r="A316" s="16">
        <v>315</v>
      </c>
      <c r="B316" s="17" t="s">
        <v>1061</v>
      </c>
      <c r="C316" s="18" t="s">
        <v>760</v>
      </c>
      <c r="D316" s="17">
        <v>145460</v>
      </c>
      <c r="E316" s="19" t="s">
        <v>6</v>
      </c>
      <c r="F316" s="20"/>
      <c r="H316" s="1"/>
    </row>
    <row r="317" spans="1:8" hidden="1" x14ac:dyDescent="0.35">
      <c r="A317" s="16">
        <v>316</v>
      </c>
      <c r="B317" s="17" t="s">
        <v>868</v>
      </c>
      <c r="C317" s="18" t="s">
        <v>62</v>
      </c>
      <c r="D317" s="17">
        <v>145246</v>
      </c>
      <c r="E317" s="19" t="s">
        <v>6</v>
      </c>
      <c r="F317" s="20"/>
      <c r="H317" s="1"/>
    </row>
    <row r="318" spans="1:8" hidden="1" x14ac:dyDescent="0.35">
      <c r="A318" s="16">
        <v>317</v>
      </c>
      <c r="B318" s="17" t="s">
        <v>868</v>
      </c>
      <c r="C318" s="18" t="s">
        <v>346</v>
      </c>
      <c r="D318" s="17">
        <v>145246</v>
      </c>
      <c r="E318" s="19" t="s">
        <v>6</v>
      </c>
      <c r="F318" s="20"/>
      <c r="H318" s="1"/>
    </row>
    <row r="319" spans="1:8" hidden="1" x14ac:dyDescent="0.35">
      <c r="A319" s="16">
        <v>318</v>
      </c>
      <c r="B319" s="17" t="s">
        <v>868</v>
      </c>
      <c r="C319" s="18" t="s">
        <v>534</v>
      </c>
      <c r="D319" s="17">
        <v>145246</v>
      </c>
      <c r="E319" s="19" t="s">
        <v>6</v>
      </c>
      <c r="F319" s="20"/>
      <c r="H319" s="1"/>
    </row>
    <row r="320" spans="1:8" hidden="1" x14ac:dyDescent="0.35">
      <c r="A320" s="16">
        <v>319</v>
      </c>
      <c r="B320" s="17" t="s">
        <v>868</v>
      </c>
      <c r="C320" s="18" t="s">
        <v>561</v>
      </c>
      <c r="D320" s="17">
        <v>145246</v>
      </c>
      <c r="E320" s="19" t="s">
        <v>6</v>
      </c>
      <c r="F320" s="20"/>
      <c r="H320" s="1"/>
    </row>
    <row r="321" spans="1:8" hidden="1" x14ac:dyDescent="0.35">
      <c r="A321" s="16">
        <v>320</v>
      </c>
      <c r="B321" s="17" t="s">
        <v>868</v>
      </c>
      <c r="C321" s="18" t="s">
        <v>563</v>
      </c>
      <c r="D321" s="17">
        <v>145246</v>
      </c>
      <c r="E321" s="19" t="s">
        <v>6</v>
      </c>
      <c r="F321" s="20"/>
      <c r="H321" s="1"/>
    </row>
    <row r="322" spans="1:8" hidden="1" x14ac:dyDescent="0.35">
      <c r="A322" s="16">
        <v>321</v>
      </c>
      <c r="B322" s="17" t="s">
        <v>868</v>
      </c>
      <c r="C322" s="18" t="s">
        <v>645</v>
      </c>
      <c r="D322" s="17">
        <v>145246</v>
      </c>
      <c r="E322" s="19" t="s">
        <v>6</v>
      </c>
      <c r="F322" s="20"/>
      <c r="H322" s="1"/>
    </row>
    <row r="323" spans="1:8" hidden="1" x14ac:dyDescent="0.35">
      <c r="A323" s="16">
        <v>322</v>
      </c>
      <c r="B323" s="17" t="s">
        <v>1124</v>
      </c>
      <c r="C323" s="18" t="s">
        <v>682</v>
      </c>
      <c r="D323" s="17">
        <v>147741</v>
      </c>
      <c r="E323" s="19" t="s">
        <v>6</v>
      </c>
      <c r="F323" s="20"/>
      <c r="H323" s="1"/>
    </row>
    <row r="324" spans="1:8" hidden="1" x14ac:dyDescent="0.35">
      <c r="A324" s="16">
        <v>323</v>
      </c>
      <c r="B324" s="17" t="s">
        <v>1124</v>
      </c>
      <c r="C324" s="18" t="s">
        <v>720</v>
      </c>
      <c r="D324" s="17">
        <v>147741</v>
      </c>
      <c r="E324" s="19" t="s">
        <v>6</v>
      </c>
      <c r="F324" s="20"/>
      <c r="H324" s="1"/>
    </row>
    <row r="325" spans="1:8" hidden="1" x14ac:dyDescent="0.35">
      <c r="A325" s="16">
        <v>324</v>
      </c>
      <c r="B325" s="17" t="s">
        <v>1124</v>
      </c>
      <c r="C325" s="18" t="s">
        <v>750</v>
      </c>
      <c r="D325" s="17">
        <v>147741</v>
      </c>
      <c r="E325" s="19" t="s">
        <v>6</v>
      </c>
      <c r="F325" s="20"/>
      <c r="H325" s="1"/>
    </row>
    <row r="326" spans="1:8" hidden="1" x14ac:dyDescent="0.35">
      <c r="A326" s="16">
        <v>325</v>
      </c>
      <c r="B326" s="17" t="s">
        <v>1124</v>
      </c>
      <c r="C326" s="18" t="s">
        <v>755</v>
      </c>
      <c r="D326" s="17">
        <v>147741</v>
      </c>
      <c r="E326" s="19" t="s">
        <v>6</v>
      </c>
      <c r="F326" s="20"/>
      <c r="H326" s="1"/>
    </row>
    <row r="327" spans="1:8" hidden="1" x14ac:dyDescent="0.35">
      <c r="A327" s="16">
        <v>326</v>
      </c>
      <c r="B327" s="17" t="s">
        <v>1124</v>
      </c>
      <c r="C327" s="18" t="s">
        <v>759</v>
      </c>
      <c r="D327" s="17">
        <v>147741</v>
      </c>
      <c r="E327" s="19" t="s">
        <v>6</v>
      </c>
      <c r="F327" s="20"/>
      <c r="H327" s="1"/>
    </row>
    <row r="328" spans="1:8" hidden="1" x14ac:dyDescent="0.35">
      <c r="A328" s="16">
        <v>327</v>
      </c>
      <c r="B328" s="17" t="s">
        <v>1124</v>
      </c>
      <c r="C328" s="18" t="s">
        <v>840</v>
      </c>
      <c r="D328" s="17">
        <v>147741</v>
      </c>
      <c r="E328" s="19" t="s">
        <v>6</v>
      </c>
      <c r="F328" s="20"/>
      <c r="H328" s="1"/>
    </row>
    <row r="329" spans="1:8" hidden="1" x14ac:dyDescent="0.35">
      <c r="A329" s="16">
        <v>328</v>
      </c>
      <c r="B329" s="17" t="s">
        <v>1051</v>
      </c>
      <c r="C329" s="18" t="s">
        <v>481</v>
      </c>
      <c r="D329" s="17">
        <v>147221</v>
      </c>
      <c r="E329" s="19" t="s">
        <v>6</v>
      </c>
      <c r="F329" s="20"/>
      <c r="H329" s="1"/>
    </row>
    <row r="330" spans="1:8" hidden="1" x14ac:dyDescent="0.35">
      <c r="A330" s="16">
        <v>329</v>
      </c>
      <c r="B330" s="17" t="s">
        <v>1051</v>
      </c>
      <c r="C330" s="18" t="s">
        <v>485</v>
      </c>
      <c r="D330" s="17">
        <v>147221</v>
      </c>
      <c r="E330" s="19" t="s">
        <v>6</v>
      </c>
      <c r="F330" s="20"/>
      <c r="H330" s="1"/>
    </row>
    <row r="331" spans="1:8" hidden="1" x14ac:dyDescent="0.35">
      <c r="A331" s="16">
        <v>330</v>
      </c>
      <c r="B331" s="17" t="s">
        <v>1051</v>
      </c>
      <c r="C331" s="18" t="s">
        <v>520</v>
      </c>
      <c r="D331" s="17">
        <v>147221</v>
      </c>
      <c r="E331" s="19" t="s">
        <v>6</v>
      </c>
      <c r="F331" s="20"/>
      <c r="H331" s="1"/>
    </row>
    <row r="332" spans="1:8" hidden="1" x14ac:dyDescent="0.35">
      <c r="A332" s="16">
        <v>331</v>
      </c>
      <c r="B332" s="17" t="s">
        <v>1051</v>
      </c>
      <c r="C332" s="18" t="s">
        <v>671</v>
      </c>
      <c r="D332" s="17">
        <v>147221</v>
      </c>
      <c r="E332" s="19" t="s">
        <v>6</v>
      </c>
      <c r="F332" s="20"/>
      <c r="H332" s="1"/>
    </row>
    <row r="333" spans="1:8" hidden="1" x14ac:dyDescent="0.35">
      <c r="A333" s="16">
        <v>332</v>
      </c>
      <c r="B333" s="17" t="s">
        <v>1051</v>
      </c>
      <c r="C333" s="18" t="s">
        <v>686</v>
      </c>
      <c r="D333" s="17">
        <v>147221</v>
      </c>
      <c r="E333" s="19" t="s">
        <v>6</v>
      </c>
      <c r="F333" s="20"/>
      <c r="H333" s="1"/>
    </row>
    <row r="334" spans="1:8" hidden="1" x14ac:dyDescent="0.35">
      <c r="A334" s="16">
        <v>333</v>
      </c>
      <c r="B334" s="17" t="s">
        <v>1051</v>
      </c>
      <c r="C334" s="18" t="s">
        <v>741</v>
      </c>
      <c r="D334" s="17">
        <v>147221</v>
      </c>
      <c r="E334" s="19" t="s">
        <v>6</v>
      </c>
      <c r="F334" s="20"/>
      <c r="H334" s="1"/>
    </row>
    <row r="335" spans="1:8" hidden="1" x14ac:dyDescent="0.35">
      <c r="A335" s="16">
        <v>334</v>
      </c>
      <c r="B335" s="17" t="s">
        <v>936</v>
      </c>
      <c r="C335" s="18" t="s">
        <v>203</v>
      </c>
      <c r="D335" s="17">
        <v>148136</v>
      </c>
      <c r="E335" s="19" t="s">
        <v>7</v>
      </c>
      <c r="F335" s="20"/>
      <c r="H335" s="1"/>
    </row>
    <row r="336" spans="1:8" hidden="1" x14ac:dyDescent="0.35">
      <c r="A336" s="16">
        <v>335</v>
      </c>
      <c r="B336" s="17" t="s">
        <v>936</v>
      </c>
      <c r="C336" s="18" t="s">
        <v>205</v>
      </c>
      <c r="D336" s="17">
        <v>148136</v>
      </c>
      <c r="E336" s="19" t="s">
        <v>7</v>
      </c>
      <c r="F336" s="20"/>
      <c r="H336" s="1"/>
    </row>
    <row r="337" spans="1:8" hidden="1" x14ac:dyDescent="0.35">
      <c r="A337" s="16">
        <v>336</v>
      </c>
      <c r="B337" s="17" t="s">
        <v>936</v>
      </c>
      <c r="C337" s="18" t="s">
        <v>206</v>
      </c>
      <c r="D337" s="17">
        <v>148136</v>
      </c>
      <c r="E337" s="19" t="s">
        <v>7</v>
      </c>
      <c r="F337" s="20"/>
      <c r="H337" s="1"/>
    </row>
    <row r="338" spans="1:8" hidden="1" x14ac:dyDescent="0.35">
      <c r="A338" s="16">
        <v>337</v>
      </c>
      <c r="B338" s="17" t="s">
        <v>936</v>
      </c>
      <c r="C338" s="18" t="s">
        <v>207</v>
      </c>
      <c r="D338" s="17">
        <v>148136</v>
      </c>
      <c r="E338" s="19" t="s">
        <v>7</v>
      </c>
      <c r="F338" s="20"/>
      <c r="H338" s="1"/>
    </row>
    <row r="339" spans="1:8" hidden="1" x14ac:dyDescent="0.35">
      <c r="A339" s="16">
        <v>338</v>
      </c>
      <c r="B339" s="17" t="s">
        <v>936</v>
      </c>
      <c r="C339" s="18" t="s">
        <v>208</v>
      </c>
      <c r="D339" s="17">
        <v>148136</v>
      </c>
      <c r="E339" s="19" t="s">
        <v>7</v>
      </c>
      <c r="F339" s="20"/>
      <c r="H339" s="1"/>
    </row>
    <row r="340" spans="1:8" hidden="1" x14ac:dyDescent="0.35">
      <c r="A340" s="16">
        <v>339</v>
      </c>
      <c r="B340" s="17" t="s">
        <v>936</v>
      </c>
      <c r="C340" s="18" t="s">
        <v>209</v>
      </c>
      <c r="D340" s="17">
        <v>148136</v>
      </c>
      <c r="E340" s="19" t="s">
        <v>7</v>
      </c>
      <c r="F340" s="20"/>
      <c r="H340" s="1"/>
    </row>
    <row r="341" spans="1:8" hidden="1" x14ac:dyDescent="0.35">
      <c r="A341" s="16">
        <v>340</v>
      </c>
      <c r="B341" s="17" t="s">
        <v>1126</v>
      </c>
      <c r="C341" s="18" t="s">
        <v>684</v>
      </c>
      <c r="D341" s="17">
        <v>147376</v>
      </c>
      <c r="E341" s="19" t="s">
        <v>7</v>
      </c>
      <c r="F341" s="20"/>
      <c r="H341" s="1"/>
    </row>
    <row r="342" spans="1:8" hidden="1" x14ac:dyDescent="0.35">
      <c r="A342" s="16">
        <v>341</v>
      </c>
      <c r="B342" s="17" t="s">
        <v>1126</v>
      </c>
      <c r="C342" s="18" t="s">
        <v>731</v>
      </c>
      <c r="D342" s="17">
        <v>147376</v>
      </c>
      <c r="E342" s="19" t="s">
        <v>7</v>
      </c>
      <c r="F342" s="20"/>
      <c r="H342" s="1"/>
    </row>
    <row r="343" spans="1:8" hidden="1" x14ac:dyDescent="0.35">
      <c r="A343" s="16">
        <v>342</v>
      </c>
      <c r="B343" s="17" t="s">
        <v>1126</v>
      </c>
      <c r="C343" s="18" t="s">
        <v>748</v>
      </c>
      <c r="D343" s="17">
        <v>147376</v>
      </c>
      <c r="E343" s="19" t="s">
        <v>7</v>
      </c>
      <c r="F343" s="20"/>
      <c r="H343" s="1"/>
    </row>
    <row r="344" spans="1:8" hidden="1" x14ac:dyDescent="0.35">
      <c r="A344" s="16">
        <v>343</v>
      </c>
      <c r="B344" s="17" t="s">
        <v>1126</v>
      </c>
      <c r="C344" s="18" t="s">
        <v>827</v>
      </c>
      <c r="D344" s="17">
        <v>147376</v>
      </c>
      <c r="E344" s="19" t="s">
        <v>7</v>
      </c>
      <c r="F344" s="20"/>
      <c r="H344" s="1"/>
    </row>
    <row r="345" spans="1:8" hidden="1" x14ac:dyDescent="0.35">
      <c r="A345" s="16">
        <v>344</v>
      </c>
      <c r="B345" s="17" t="s">
        <v>1126</v>
      </c>
      <c r="C345" s="18" t="s">
        <v>843</v>
      </c>
      <c r="D345" s="17">
        <v>147376</v>
      </c>
      <c r="E345" s="19" t="s">
        <v>7</v>
      </c>
      <c r="F345" s="20"/>
      <c r="H345" s="1"/>
    </row>
    <row r="346" spans="1:8" hidden="1" x14ac:dyDescent="0.35">
      <c r="A346" s="16">
        <v>345</v>
      </c>
      <c r="B346" s="17" t="s">
        <v>995</v>
      </c>
      <c r="C346" s="18" t="s">
        <v>325</v>
      </c>
      <c r="D346" s="17">
        <v>147672</v>
      </c>
      <c r="E346" s="19" t="s">
        <v>7</v>
      </c>
      <c r="F346" s="20"/>
      <c r="H346" s="1"/>
    </row>
    <row r="347" spans="1:8" hidden="1" x14ac:dyDescent="0.35">
      <c r="A347" s="16">
        <v>346</v>
      </c>
      <c r="B347" s="17" t="s">
        <v>995</v>
      </c>
      <c r="C347" s="18" t="s">
        <v>326</v>
      </c>
      <c r="D347" s="17">
        <v>147672</v>
      </c>
      <c r="E347" s="19" t="s">
        <v>7</v>
      </c>
      <c r="F347" s="20"/>
      <c r="H347" s="1"/>
    </row>
    <row r="348" spans="1:8" hidden="1" x14ac:dyDescent="0.35">
      <c r="A348" s="16">
        <v>347</v>
      </c>
      <c r="B348" s="17" t="s">
        <v>995</v>
      </c>
      <c r="C348" s="18" t="s">
        <v>328</v>
      </c>
      <c r="D348" s="17">
        <v>147672</v>
      </c>
      <c r="E348" s="19" t="s">
        <v>7</v>
      </c>
      <c r="F348" s="20"/>
      <c r="H348" s="1"/>
    </row>
    <row r="349" spans="1:8" hidden="1" x14ac:dyDescent="0.35">
      <c r="A349" s="16">
        <v>348</v>
      </c>
      <c r="B349" s="17" t="s">
        <v>995</v>
      </c>
      <c r="C349" s="18" t="s">
        <v>329</v>
      </c>
      <c r="D349" s="17">
        <v>147672</v>
      </c>
      <c r="E349" s="19" t="s">
        <v>7</v>
      </c>
      <c r="F349" s="20"/>
      <c r="H349" s="1"/>
    </row>
    <row r="350" spans="1:8" hidden="1" x14ac:dyDescent="0.35">
      <c r="A350" s="16">
        <v>349</v>
      </c>
      <c r="B350" s="17" t="s">
        <v>995</v>
      </c>
      <c r="C350" s="18" t="s">
        <v>330</v>
      </c>
      <c r="D350" s="17">
        <v>147672</v>
      </c>
      <c r="E350" s="19" t="s">
        <v>7</v>
      </c>
      <c r="F350" s="20"/>
      <c r="H350" s="1"/>
    </row>
    <row r="351" spans="1:8" hidden="1" x14ac:dyDescent="0.35">
      <c r="A351" s="16">
        <v>350</v>
      </c>
      <c r="B351" s="17" t="s">
        <v>995</v>
      </c>
      <c r="C351" s="18" t="s">
        <v>331</v>
      </c>
      <c r="D351" s="17">
        <v>147672</v>
      </c>
      <c r="E351" s="19" t="s">
        <v>7</v>
      </c>
      <c r="F351" s="20"/>
      <c r="H351" s="1"/>
    </row>
    <row r="352" spans="1:8" hidden="1" x14ac:dyDescent="0.35">
      <c r="A352" s="16">
        <v>351</v>
      </c>
      <c r="B352" s="17" t="s">
        <v>1050</v>
      </c>
      <c r="C352" s="18" t="s">
        <v>478</v>
      </c>
      <c r="D352" s="17">
        <v>146447</v>
      </c>
      <c r="E352" s="19" t="s">
        <v>7</v>
      </c>
      <c r="F352" s="20"/>
      <c r="H352" s="1"/>
    </row>
    <row r="353" spans="1:8" hidden="1" x14ac:dyDescent="0.35">
      <c r="A353" s="16">
        <v>352</v>
      </c>
      <c r="B353" s="17" t="s">
        <v>1050</v>
      </c>
      <c r="C353" s="18" t="s">
        <v>479</v>
      </c>
      <c r="D353" s="17">
        <v>146447</v>
      </c>
      <c r="E353" s="19" t="s">
        <v>7</v>
      </c>
      <c r="F353" s="20"/>
      <c r="H353" s="1"/>
    </row>
    <row r="354" spans="1:8" hidden="1" x14ac:dyDescent="0.35">
      <c r="A354" s="16">
        <v>353</v>
      </c>
      <c r="B354" s="17" t="s">
        <v>1050</v>
      </c>
      <c r="C354" s="18" t="s">
        <v>480</v>
      </c>
      <c r="D354" s="17">
        <v>146447</v>
      </c>
      <c r="E354" s="19" t="s">
        <v>7</v>
      </c>
      <c r="F354" s="20"/>
      <c r="H354" s="1"/>
    </row>
    <row r="355" spans="1:8" hidden="1" x14ac:dyDescent="0.35">
      <c r="A355" s="16">
        <v>354</v>
      </c>
      <c r="B355" s="17" t="s">
        <v>1050</v>
      </c>
      <c r="C355" s="18" t="s">
        <v>503</v>
      </c>
      <c r="D355" s="17">
        <v>146447</v>
      </c>
      <c r="E355" s="19" t="s">
        <v>7</v>
      </c>
      <c r="F355" s="20"/>
      <c r="H355" s="1"/>
    </row>
    <row r="356" spans="1:8" hidden="1" x14ac:dyDescent="0.35">
      <c r="A356" s="16">
        <v>355</v>
      </c>
      <c r="B356" s="17" t="s">
        <v>1050</v>
      </c>
      <c r="C356" s="18" t="s">
        <v>504</v>
      </c>
      <c r="D356" s="17">
        <v>146447</v>
      </c>
      <c r="E356" s="19" t="s">
        <v>7</v>
      </c>
      <c r="F356" s="20"/>
      <c r="H356" s="1"/>
    </row>
    <row r="357" spans="1:8" hidden="1" x14ac:dyDescent="0.35">
      <c r="A357" s="16">
        <v>356</v>
      </c>
      <c r="B357" s="17" t="s">
        <v>1050</v>
      </c>
      <c r="C357" s="18" t="s">
        <v>505</v>
      </c>
      <c r="D357" s="17">
        <v>146447</v>
      </c>
      <c r="E357" s="19" t="s">
        <v>7</v>
      </c>
      <c r="F357" s="20"/>
      <c r="H357" s="1"/>
    </row>
    <row r="358" spans="1:8" hidden="1" x14ac:dyDescent="0.35">
      <c r="A358" s="16">
        <v>357</v>
      </c>
      <c r="B358" s="17" t="s">
        <v>978</v>
      </c>
      <c r="C358" s="18" t="s">
        <v>275</v>
      </c>
      <c r="D358" s="17">
        <v>147840</v>
      </c>
      <c r="E358" s="19" t="s">
        <v>7</v>
      </c>
      <c r="F358" s="20"/>
      <c r="H358" s="1"/>
    </row>
    <row r="359" spans="1:8" hidden="1" x14ac:dyDescent="0.35">
      <c r="A359" s="16">
        <v>358</v>
      </c>
      <c r="B359" s="17" t="s">
        <v>978</v>
      </c>
      <c r="C359" s="18" t="s">
        <v>276</v>
      </c>
      <c r="D359" s="17">
        <v>147840</v>
      </c>
      <c r="E359" s="19" t="s">
        <v>7</v>
      </c>
      <c r="F359" s="20"/>
      <c r="H359" s="1"/>
    </row>
    <row r="360" spans="1:8" hidden="1" x14ac:dyDescent="0.35">
      <c r="A360" s="16">
        <v>359</v>
      </c>
      <c r="B360" s="17" t="s">
        <v>978</v>
      </c>
      <c r="C360" s="18" t="s">
        <v>278</v>
      </c>
      <c r="D360" s="17">
        <v>147840</v>
      </c>
      <c r="E360" s="19" t="s">
        <v>7</v>
      </c>
      <c r="F360" s="20"/>
      <c r="H360" s="1"/>
    </row>
    <row r="361" spans="1:8" hidden="1" x14ac:dyDescent="0.35">
      <c r="A361" s="16">
        <v>360</v>
      </c>
      <c r="B361" s="17" t="s">
        <v>978</v>
      </c>
      <c r="C361" s="18" t="s">
        <v>466</v>
      </c>
      <c r="D361" s="17">
        <v>147840</v>
      </c>
      <c r="E361" s="19" t="s">
        <v>7</v>
      </c>
      <c r="F361" s="20"/>
      <c r="H361" s="1"/>
    </row>
    <row r="362" spans="1:8" hidden="1" x14ac:dyDescent="0.35">
      <c r="A362" s="16">
        <v>361</v>
      </c>
      <c r="B362" s="17" t="s">
        <v>978</v>
      </c>
      <c r="C362" s="18" t="s">
        <v>772</v>
      </c>
      <c r="D362" s="17">
        <v>147840</v>
      </c>
      <c r="E362" s="19" t="s">
        <v>7</v>
      </c>
      <c r="F362" s="20"/>
      <c r="H362" s="1"/>
    </row>
    <row r="363" spans="1:8" hidden="1" x14ac:dyDescent="0.35">
      <c r="A363" s="16">
        <v>362</v>
      </c>
      <c r="B363" s="17" t="s">
        <v>1135</v>
      </c>
      <c r="C363" s="18" t="s">
        <v>719</v>
      </c>
      <c r="D363" s="17">
        <v>147425</v>
      </c>
      <c r="E363" s="19" t="s">
        <v>7</v>
      </c>
      <c r="F363" s="20"/>
      <c r="H363" s="1"/>
    </row>
    <row r="364" spans="1:8" hidden="1" x14ac:dyDescent="0.35">
      <c r="A364" s="16">
        <v>363</v>
      </c>
      <c r="B364" s="17" t="s">
        <v>1135</v>
      </c>
      <c r="C364" s="18" t="s">
        <v>768</v>
      </c>
      <c r="D364" s="17">
        <v>147425</v>
      </c>
      <c r="E364" s="19" t="s">
        <v>7</v>
      </c>
      <c r="F364" s="20"/>
      <c r="H364" s="1"/>
    </row>
    <row r="365" spans="1:8" hidden="1" x14ac:dyDescent="0.35">
      <c r="A365" s="16">
        <v>364</v>
      </c>
      <c r="B365" s="17" t="s">
        <v>1135</v>
      </c>
      <c r="C365" s="18" t="s">
        <v>796</v>
      </c>
      <c r="D365" s="17">
        <v>147425</v>
      </c>
      <c r="E365" s="19" t="s">
        <v>7</v>
      </c>
      <c r="F365" s="20"/>
      <c r="H365" s="1"/>
    </row>
    <row r="366" spans="1:8" hidden="1" x14ac:dyDescent="0.35">
      <c r="A366" s="16">
        <v>365</v>
      </c>
      <c r="B366" s="17" t="s">
        <v>1135</v>
      </c>
      <c r="C366" s="18" t="s">
        <v>837</v>
      </c>
      <c r="D366" s="17">
        <v>147425</v>
      </c>
      <c r="E366" s="19" t="s">
        <v>7</v>
      </c>
      <c r="F366" s="20"/>
      <c r="H366" s="1"/>
    </row>
    <row r="367" spans="1:8" hidden="1" x14ac:dyDescent="0.35">
      <c r="A367" s="16">
        <v>366</v>
      </c>
      <c r="B367" s="17" t="s">
        <v>971</v>
      </c>
      <c r="C367" s="18" t="s">
        <v>259</v>
      </c>
      <c r="D367" s="17">
        <v>146359</v>
      </c>
      <c r="E367" s="19" t="s">
        <v>8</v>
      </c>
      <c r="F367" s="20"/>
      <c r="H367" s="1"/>
    </row>
    <row r="368" spans="1:8" hidden="1" x14ac:dyDescent="0.35">
      <c r="A368" s="16">
        <v>367</v>
      </c>
      <c r="B368" s="17" t="s">
        <v>971</v>
      </c>
      <c r="C368" s="18" t="s">
        <v>261</v>
      </c>
      <c r="D368" s="17">
        <v>146359</v>
      </c>
      <c r="E368" s="19" t="s">
        <v>8</v>
      </c>
      <c r="F368" s="20"/>
      <c r="H368" s="1"/>
    </row>
    <row r="369" spans="1:8" hidden="1" x14ac:dyDescent="0.35">
      <c r="A369" s="16">
        <v>368</v>
      </c>
      <c r="B369" s="17" t="s">
        <v>971</v>
      </c>
      <c r="C369" s="18" t="s">
        <v>262</v>
      </c>
      <c r="D369" s="17">
        <v>146359</v>
      </c>
      <c r="E369" s="19" t="s">
        <v>8</v>
      </c>
      <c r="F369" s="20"/>
      <c r="H369" s="1"/>
    </row>
    <row r="370" spans="1:8" hidden="1" x14ac:dyDescent="0.35">
      <c r="A370" s="16">
        <v>369</v>
      </c>
      <c r="B370" s="17" t="s">
        <v>971</v>
      </c>
      <c r="C370" s="18" t="s">
        <v>263</v>
      </c>
      <c r="D370" s="17">
        <v>146359</v>
      </c>
      <c r="E370" s="19" t="s">
        <v>8</v>
      </c>
      <c r="F370" s="20"/>
      <c r="H370" s="1"/>
    </row>
    <row r="371" spans="1:8" hidden="1" x14ac:dyDescent="0.35">
      <c r="A371" s="16">
        <v>370</v>
      </c>
      <c r="B371" s="17" t="s">
        <v>971</v>
      </c>
      <c r="C371" s="18" t="s">
        <v>264</v>
      </c>
      <c r="D371" s="17">
        <v>146359</v>
      </c>
      <c r="E371" s="19" t="s">
        <v>8</v>
      </c>
      <c r="F371" s="20"/>
      <c r="H371" s="1"/>
    </row>
    <row r="372" spans="1:8" hidden="1" x14ac:dyDescent="0.35">
      <c r="A372" s="16">
        <v>371</v>
      </c>
      <c r="B372" s="17" t="s">
        <v>971</v>
      </c>
      <c r="C372" s="18" t="s">
        <v>265</v>
      </c>
      <c r="D372" s="17">
        <v>146359</v>
      </c>
      <c r="E372" s="19" t="s">
        <v>8</v>
      </c>
      <c r="F372" s="20"/>
      <c r="H372" s="1"/>
    </row>
    <row r="373" spans="1:8" hidden="1" x14ac:dyDescent="0.35">
      <c r="A373" s="16">
        <v>372</v>
      </c>
      <c r="B373" s="17" t="s">
        <v>1090</v>
      </c>
      <c r="C373" s="18" t="s">
        <v>595</v>
      </c>
      <c r="D373" s="17">
        <v>146453</v>
      </c>
      <c r="E373" s="19" t="s">
        <v>8</v>
      </c>
      <c r="F373" s="20"/>
      <c r="H373" s="1"/>
    </row>
    <row r="374" spans="1:8" hidden="1" x14ac:dyDescent="0.35">
      <c r="A374" s="16">
        <v>373</v>
      </c>
      <c r="B374" s="17" t="s">
        <v>1090</v>
      </c>
      <c r="C374" s="18" t="s">
        <v>596</v>
      </c>
      <c r="D374" s="17">
        <v>146453</v>
      </c>
      <c r="E374" s="19" t="s">
        <v>8</v>
      </c>
      <c r="F374" s="20"/>
      <c r="H374" s="1"/>
    </row>
    <row r="375" spans="1:8" hidden="1" x14ac:dyDescent="0.35">
      <c r="A375" s="16">
        <v>374</v>
      </c>
      <c r="B375" s="17" t="s">
        <v>1090</v>
      </c>
      <c r="C375" s="18" t="s">
        <v>597</v>
      </c>
      <c r="D375" s="17">
        <v>146453</v>
      </c>
      <c r="E375" s="19" t="s">
        <v>8</v>
      </c>
      <c r="F375" s="20"/>
      <c r="H375" s="1"/>
    </row>
    <row r="376" spans="1:8" hidden="1" x14ac:dyDescent="0.35">
      <c r="A376" s="16">
        <v>375</v>
      </c>
      <c r="B376" s="17" t="s">
        <v>1090</v>
      </c>
      <c r="C376" s="18" t="s">
        <v>598</v>
      </c>
      <c r="D376" s="17">
        <v>146453</v>
      </c>
      <c r="E376" s="19" t="s">
        <v>8</v>
      </c>
      <c r="F376" s="20"/>
      <c r="H376" s="1"/>
    </row>
    <row r="377" spans="1:8" hidden="1" x14ac:dyDescent="0.35">
      <c r="A377" s="16">
        <v>376</v>
      </c>
      <c r="B377" s="17" t="s">
        <v>1090</v>
      </c>
      <c r="C377" s="18" t="s">
        <v>599</v>
      </c>
      <c r="D377" s="17">
        <v>146453</v>
      </c>
      <c r="E377" s="19" t="s">
        <v>8</v>
      </c>
      <c r="F377" s="20"/>
      <c r="H377" s="1"/>
    </row>
    <row r="378" spans="1:8" hidden="1" x14ac:dyDescent="0.35">
      <c r="A378" s="16">
        <v>377</v>
      </c>
      <c r="B378" s="17" t="s">
        <v>1090</v>
      </c>
      <c r="C378" s="18" t="s">
        <v>600</v>
      </c>
      <c r="D378" s="17">
        <v>146453</v>
      </c>
      <c r="E378" s="19" t="s">
        <v>8</v>
      </c>
      <c r="F378" s="20"/>
      <c r="H378" s="1"/>
    </row>
    <row r="379" spans="1:8" hidden="1" x14ac:dyDescent="0.35">
      <c r="A379" s="16">
        <v>378</v>
      </c>
      <c r="B379" s="17" t="s">
        <v>1043</v>
      </c>
      <c r="C379" s="18" t="s">
        <v>451</v>
      </c>
      <c r="D379" s="17">
        <v>146370</v>
      </c>
      <c r="E379" s="19" t="s">
        <v>8</v>
      </c>
      <c r="F379" s="20"/>
      <c r="H379" s="1"/>
    </row>
    <row r="380" spans="1:8" hidden="1" x14ac:dyDescent="0.35">
      <c r="A380" s="16">
        <v>379</v>
      </c>
      <c r="B380" s="17" t="s">
        <v>1043</v>
      </c>
      <c r="C380" s="18" t="s">
        <v>452</v>
      </c>
      <c r="D380" s="17">
        <v>146370</v>
      </c>
      <c r="E380" s="19" t="s">
        <v>8</v>
      </c>
      <c r="F380" s="20"/>
      <c r="H380" s="1"/>
    </row>
    <row r="381" spans="1:8" hidden="1" x14ac:dyDescent="0.35">
      <c r="A381" s="16">
        <v>380</v>
      </c>
      <c r="B381" s="17" t="s">
        <v>1043</v>
      </c>
      <c r="C381" s="18" t="s">
        <v>453</v>
      </c>
      <c r="D381" s="17">
        <v>146370</v>
      </c>
      <c r="E381" s="19" t="s">
        <v>8</v>
      </c>
      <c r="F381" s="20"/>
      <c r="H381" s="1"/>
    </row>
    <row r="382" spans="1:8" hidden="1" x14ac:dyDescent="0.35">
      <c r="A382" s="16">
        <v>381</v>
      </c>
      <c r="B382" s="17" t="s">
        <v>1043</v>
      </c>
      <c r="C382" s="18" t="s">
        <v>454</v>
      </c>
      <c r="D382" s="17">
        <v>146370</v>
      </c>
      <c r="E382" s="19" t="s">
        <v>8</v>
      </c>
      <c r="F382" s="20"/>
      <c r="H382" s="1"/>
    </row>
    <row r="383" spans="1:8" hidden="1" x14ac:dyDescent="0.35">
      <c r="A383" s="16">
        <v>382</v>
      </c>
      <c r="B383" s="17" t="s">
        <v>1043</v>
      </c>
      <c r="C383" s="18" t="s">
        <v>455</v>
      </c>
      <c r="D383" s="17">
        <v>146370</v>
      </c>
      <c r="E383" s="19" t="s">
        <v>8</v>
      </c>
      <c r="F383" s="20"/>
      <c r="H383" s="1"/>
    </row>
    <row r="384" spans="1:8" hidden="1" x14ac:dyDescent="0.35">
      <c r="A384" s="16">
        <v>383</v>
      </c>
      <c r="B384" s="17" t="s">
        <v>1043</v>
      </c>
      <c r="C384" s="18" t="s">
        <v>456</v>
      </c>
      <c r="D384" s="17">
        <v>146370</v>
      </c>
      <c r="E384" s="19" t="s">
        <v>8</v>
      </c>
      <c r="F384" s="20"/>
      <c r="H384" s="1"/>
    </row>
    <row r="385" spans="1:8" hidden="1" x14ac:dyDescent="0.35">
      <c r="A385" s="16">
        <v>384</v>
      </c>
      <c r="B385" s="17" t="s">
        <v>925</v>
      </c>
      <c r="C385" s="18" t="s">
        <v>162</v>
      </c>
      <c r="D385" s="17">
        <v>146596</v>
      </c>
      <c r="E385" s="19" t="s">
        <v>8</v>
      </c>
      <c r="F385" s="20"/>
      <c r="H385" s="1"/>
    </row>
    <row r="386" spans="1:8" hidden="1" x14ac:dyDescent="0.35">
      <c r="A386" s="16">
        <v>385</v>
      </c>
      <c r="B386" s="17" t="s">
        <v>925</v>
      </c>
      <c r="C386" s="18" t="s">
        <v>163</v>
      </c>
      <c r="D386" s="17">
        <v>146596</v>
      </c>
      <c r="E386" s="19" t="s">
        <v>8</v>
      </c>
      <c r="F386" s="20"/>
      <c r="H386" s="1"/>
    </row>
    <row r="387" spans="1:8" hidden="1" x14ac:dyDescent="0.35">
      <c r="A387" s="16">
        <v>386</v>
      </c>
      <c r="B387" s="17" t="s">
        <v>925</v>
      </c>
      <c r="C387" s="18" t="s">
        <v>486</v>
      </c>
      <c r="D387" s="17">
        <v>146596</v>
      </c>
      <c r="E387" s="19" t="s">
        <v>8</v>
      </c>
      <c r="F387" s="20"/>
      <c r="H387" s="1"/>
    </row>
    <row r="388" spans="1:8" hidden="1" x14ac:dyDescent="0.35">
      <c r="A388" s="16">
        <v>387</v>
      </c>
      <c r="B388" s="17" t="s">
        <v>925</v>
      </c>
      <c r="C388" s="18" t="s">
        <v>487</v>
      </c>
      <c r="D388" s="17">
        <v>146596</v>
      </c>
      <c r="E388" s="19" t="s">
        <v>8</v>
      </c>
      <c r="F388" s="20"/>
      <c r="H388" s="1"/>
    </row>
    <row r="389" spans="1:8" hidden="1" x14ac:dyDescent="0.35">
      <c r="A389" s="16">
        <v>388</v>
      </c>
      <c r="B389" s="17" t="s">
        <v>925</v>
      </c>
      <c r="C389" s="18" t="s">
        <v>610</v>
      </c>
      <c r="D389" s="17">
        <v>146596</v>
      </c>
      <c r="E389" s="19" t="s">
        <v>8</v>
      </c>
      <c r="F389" s="20"/>
      <c r="H389" s="1"/>
    </row>
    <row r="390" spans="1:8" hidden="1" x14ac:dyDescent="0.35">
      <c r="A390" s="16">
        <v>389</v>
      </c>
      <c r="B390" s="17" t="s">
        <v>925</v>
      </c>
      <c r="C390" s="18" t="s">
        <v>674</v>
      </c>
      <c r="D390" s="17">
        <v>146596</v>
      </c>
      <c r="E390" s="19" t="s">
        <v>8</v>
      </c>
      <c r="F390" s="20"/>
      <c r="H390" s="1"/>
    </row>
    <row r="391" spans="1:8" hidden="1" x14ac:dyDescent="0.35">
      <c r="A391" s="16">
        <v>390</v>
      </c>
      <c r="B391" s="17" t="s">
        <v>1021</v>
      </c>
      <c r="C391" s="18" t="s">
        <v>407</v>
      </c>
      <c r="D391" s="17">
        <v>147655</v>
      </c>
      <c r="E391" s="19" t="s">
        <v>8</v>
      </c>
      <c r="F391" s="20"/>
      <c r="H391" s="1"/>
    </row>
    <row r="392" spans="1:8" hidden="1" x14ac:dyDescent="0.35">
      <c r="A392" s="16">
        <v>391</v>
      </c>
      <c r="B392" s="17" t="s">
        <v>1021</v>
      </c>
      <c r="C392" s="18" t="s">
        <v>408</v>
      </c>
      <c r="D392" s="17">
        <v>147655</v>
      </c>
      <c r="E392" s="19" t="s">
        <v>8</v>
      </c>
      <c r="F392" s="20"/>
      <c r="H392" s="1"/>
    </row>
    <row r="393" spans="1:8" hidden="1" x14ac:dyDescent="0.35">
      <c r="A393" s="16">
        <v>392</v>
      </c>
      <c r="B393" s="17" t="s">
        <v>1021</v>
      </c>
      <c r="C393" s="18" t="s">
        <v>409</v>
      </c>
      <c r="D393" s="17">
        <v>147655</v>
      </c>
      <c r="E393" s="19" t="s">
        <v>8</v>
      </c>
      <c r="F393" s="20"/>
      <c r="H393" s="1"/>
    </row>
    <row r="394" spans="1:8" hidden="1" x14ac:dyDescent="0.35">
      <c r="A394" s="16">
        <v>393</v>
      </c>
      <c r="B394" s="17" t="s">
        <v>1021</v>
      </c>
      <c r="C394" s="18" t="s">
        <v>410</v>
      </c>
      <c r="D394" s="17">
        <v>147655</v>
      </c>
      <c r="E394" s="19" t="s">
        <v>8</v>
      </c>
      <c r="F394" s="20"/>
      <c r="H394" s="1"/>
    </row>
    <row r="395" spans="1:8" hidden="1" x14ac:dyDescent="0.35">
      <c r="A395" s="16">
        <v>394</v>
      </c>
      <c r="B395" s="17" t="s">
        <v>1021</v>
      </c>
      <c r="C395" s="18" t="s">
        <v>411</v>
      </c>
      <c r="D395" s="17">
        <v>147655</v>
      </c>
      <c r="E395" s="19" t="s">
        <v>8</v>
      </c>
      <c r="F395" s="20"/>
      <c r="H395" s="1"/>
    </row>
    <row r="396" spans="1:8" hidden="1" x14ac:dyDescent="0.35">
      <c r="A396" s="16">
        <v>395</v>
      </c>
      <c r="B396" s="17" t="s">
        <v>1021</v>
      </c>
      <c r="C396" s="18" t="s">
        <v>412</v>
      </c>
      <c r="D396" s="17">
        <v>147655</v>
      </c>
      <c r="E396" s="19" t="s">
        <v>8</v>
      </c>
      <c r="F396" s="20"/>
      <c r="H396" s="1"/>
    </row>
    <row r="397" spans="1:8" hidden="1" x14ac:dyDescent="0.35">
      <c r="A397" s="16">
        <v>396</v>
      </c>
      <c r="B397" s="17" t="s">
        <v>1000</v>
      </c>
      <c r="C397" s="18" t="s">
        <v>336</v>
      </c>
      <c r="D397" s="17">
        <v>148001</v>
      </c>
      <c r="E397" s="19" t="s">
        <v>3</v>
      </c>
      <c r="F397" s="20"/>
      <c r="H397" s="1"/>
    </row>
    <row r="398" spans="1:8" hidden="1" x14ac:dyDescent="0.35">
      <c r="A398" s="16">
        <v>397</v>
      </c>
      <c r="B398" s="17" t="s">
        <v>1000</v>
      </c>
      <c r="C398" s="18" t="s">
        <v>337</v>
      </c>
      <c r="D398" s="17">
        <v>148001</v>
      </c>
      <c r="E398" s="19" t="s">
        <v>3</v>
      </c>
      <c r="F398" s="20"/>
      <c r="H398" s="1"/>
    </row>
    <row r="399" spans="1:8" hidden="1" x14ac:dyDescent="0.35">
      <c r="A399" s="16">
        <v>398</v>
      </c>
      <c r="B399" s="17" t="s">
        <v>1000</v>
      </c>
      <c r="C399" s="18" t="s">
        <v>338</v>
      </c>
      <c r="D399" s="17">
        <v>148001</v>
      </c>
      <c r="E399" s="19" t="s">
        <v>3</v>
      </c>
      <c r="F399" s="20"/>
      <c r="H399" s="1"/>
    </row>
    <row r="400" spans="1:8" hidden="1" x14ac:dyDescent="0.35">
      <c r="A400" s="16">
        <v>399</v>
      </c>
      <c r="B400" s="17" t="s">
        <v>1000</v>
      </c>
      <c r="C400" s="18" t="s">
        <v>339</v>
      </c>
      <c r="D400" s="17">
        <v>148001</v>
      </c>
      <c r="E400" s="19" t="s">
        <v>3</v>
      </c>
      <c r="F400" s="20"/>
      <c r="H400" s="1"/>
    </row>
    <row r="401" spans="1:8" hidden="1" x14ac:dyDescent="0.35">
      <c r="A401" s="16">
        <v>400</v>
      </c>
      <c r="B401" s="17" t="s">
        <v>1000</v>
      </c>
      <c r="C401" s="18" t="s">
        <v>340</v>
      </c>
      <c r="D401" s="17">
        <v>148001</v>
      </c>
      <c r="E401" s="19" t="s">
        <v>3</v>
      </c>
      <c r="F401" s="20"/>
      <c r="H401" s="1"/>
    </row>
    <row r="402" spans="1:8" hidden="1" x14ac:dyDescent="0.35">
      <c r="A402" s="16">
        <v>401</v>
      </c>
      <c r="B402" s="17" t="s">
        <v>1070</v>
      </c>
      <c r="C402" s="18" t="s">
        <v>528</v>
      </c>
      <c r="D402" s="17">
        <v>146376</v>
      </c>
      <c r="E402" s="19" t="s">
        <v>3</v>
      </c>
      <c r="F402" s="20"/>
      <c r="H402" s="1"/>
    </row>
    <row r="403" spans="1:8" hidden="1" x14ac:dyDescent="0.35">
      <c r="A403" s="16">
        <v>402</v>
      </c>
      <c r="B403" s="17" t="s">
        <v>1070</v>
      </c>
      <c r="C403" s="18" t="s">
        <v>529</v>
      </c>
      <c r="D403" s="17">
        <v>146376</v>
      </c>
      <c r="E403" s="19" t="s">
        <v>3</v>
      </c>
      <c r="F403" s="20"/>
      <c r="H403" s="1"/>
    </row>
    <row r="404" spans="1:8" hidden="1" x14ac:dyDescent="0.35">
      <c r="A404" s="16">
        <v>403</v>
      </c>
      <c r="B404" s="17" t="s">
        <v>1070</v>
      </c>
      <c r="C404" s="18" t="s">
        <v>530</v>
      </c>
      <c r="D404" s="17">
        <v>146376</v>
      </c>
      <c r="E404" s="19" t="s">
        <v>3</v>
      </c>
      <c r="F404" s="20"/>
      <c r="H404" s="1"/>
    </row>
    <row r="405" spans="1:8" hidden="1" x14ac:dyDescent="0.35">
      <c r="A405" s="16">
        <v>404</v>
      </c>
      <c r="B405" s="17" t="s">
        <v>1070</v>
      </c>
      <c r="C405" s="18" t="s">
        <v>531</v>
      </c>
      <c r="D405" s="17">
        <v>146376</v>
      </c>
      <c r="E405" s="19" t="s">
        <v>3</v>
      </c>
      <c r="F405" s="20"/>
      <c r="H405" s="1"/>
    </row>
    <row r="406" spans="1:8" hidden="1" x14ac:dyDescent="0.35">
      <c r="A406" s="16">
        <v>405</v>
      </c>
      <c r="B406" s="17" t="s">
        <v>1070</v>
      </c>
      <c r="C406" s="18" t="s">
        <v>532</v>
      </c>
      <c r="D406" s="17">
        <v>146376</v>
      </c>
      <c r="E406" s="19" t="s">
        <v>3</v>
      </c>
      <c r="F406" s="20"/>
      <c r="H406" s="1"/>
    </row>
    <row r="407" spans="1:8" hidden="1" x14ac:dyDescent="0.35">
      <c r="A407" s="16">
        <v>406</v>
      </c>
      <c r="B407" s="17" t="s">
        <v>870</v>
      </c>
      <c r="C407" s="18" t="s">
        <v>69</v>
      </c>
      <c r="D407" s="17">
        <v>145168</v>
      </c>
      <c r="E407" s="19" t="s">
        <v>3</v>
      </c>
      <c r="F407" s="20"/>
      <c r="H407" s="1"/>
    </row>
    <row r="408" spans="1:8" hidden="1" x14ac:dyDescent="0.35">
      <c r="A408" s="16">
        <v>407</v>
      </c>
      <c r="B408" s="17" t="s">
        <v>870</v>
      </c>
      <c r="C408" s="18" t="s">
        <v>70</v>
      </c>
      <c r="D408" s="17">
        <v>145168</v>
      </c>
      <c r="E408" s="19" t="s">
        <v>3</v>
      </c>
      <c r="F408" s="20"/>
      <c r="H408" s="1"/>
    </row>
    <row r="409" spans="1:8" hidden="1" x14ac:dyDescent="0.35">
      <c r="A409" s="16">
        <v>408</v>
      </c>
      <c r="B409" s="17" t="s">
        <v>870</v>
      </c>
      <c r="C409" s="18" t="s">
        <v>71</v>
      </c>
      <c r="D409" s="17">
        <v>145168</v>
      </c>
      <c r="E409" s="19" t="s">
        <v>3</v>
      </c>
      <c r="F409" s="20"/>
      <c r="H409" s="1"/>
    </row>
    <row r="410" spans="1:8" hidden="1" x14ac:dyDescent="0.35">
      <c r="A410" s="16">
        <v>409</v>
      </c>
      <c r="B410" s="17" t="s">
        <v>870</v>
      </c>
      <c r="C410" s="18" t="s">
        <v>72</v>
      </c>
      <c r="D410" s="17">
        <v>145168</v>
      </c>
      <c r="E410" s="19" t="s">
        <v>3</v>
      </c>
      <c r="F410" s="20"/>
      <c r="H410" s="1"/>
    </row>
    <row r="411" spans="1:8" hidden="1" x14ac:dyDescent="0.35">
      <c r="A411" s="16">
        <v>410</v>
      </c>
      <c r="B411" s="17" t="s">
        <v>870</v>
      </c>
      <c r="C411" s="18" t="s">
        <v>342</v>
      </c>
      <c r="D411" s="17">
        <v>145168</v>
      </c>
      <c r="E411" s="19" t="s">
        <v>3</v>
      </c>
      <c r="F411" s="20"/>
      <c r="H411" s="1"/>
    </row>
    <row r="412" spans="1:8" hidden="1" x14ac:dyDescent="0.35">
      <c r="A412" s="16">
        <v>411</v>
      </c>
      <c r="B412" s="17" t="s">
        <v>858</v>
      </c>
      <c r="C412" s="18" t="s">
        <v>24</v>
      </c>
      <c r="D412" s="17">
        <v>145167</v>
      </c>
      <c r="E412" s="19" t="s">
        <v>3</v>
      </c>
      <c r="F412" s="20"/>
      <c r="H412" s="1"/>
    </row>
    <row r="413" spans="1:8" hidden="1" x14ac:dyDescent="0.35">
      <c r="A413" s="16">
        <v>412</v>
      </c>
      <c r="B413" s="17" t="s">
        <v>858</v>
      </c>
      <c r="C413" s="18" t="s">
        <v>25</v>
      </c>
      <c r="D413" s="17">
        <v>145167</v>
      </c>
      <c r="E413" s="19" t="s">
        <v>3</v>
      </c>
      <c r="F413" s="20"/>
      <c r="H413" s="1"/>
    </row>
    <row r="414" spans="1:8" hidden="1" x14ac:dyDescent="0.35">
      <c r="A414" s="16">
        <v>413</v>
      </c>
      <c r="B414" s="17" t="s">
        <v>858</v>
      </c>
      <c r="C414" s="18" t="s">
        <v>26</v>
      </c>
      <c r="D414" s="17">
        <v>145167</v>
      </c>
      <c r="E414" s="19" t="s">
        <v>3</v>
      </c>
      <c r="F414" s="20"/>
      <c r="H414" s="1"/>
    </row>
    <row r="415" spans="1:8" hidden="1" x14ac:dyDescent="0.35">
      <c r="A415" s="16">
        <v>414</v>
      </c>
      <c r="B415" s="17" t="s">
        <v>858</v>
      </c>
      <c r="C415" s="18" t="s">
        <v>27</v>
      </c>
      <c r="D415" s="17">
        <v>145167</v>
      </c>
      <c r="E415" s="19" t="s">
        <v>3</v>
      </c>
      <c r="F415" s="20"/>
      <c r="H415" s="1"/>
    </row>
    <row r="416" spans="1:8" hidden="1" x14ac:dyDescent="0.35">
      <c r="A416" s="16">
        <v>415</v>
      </c>
      <c r="B416" s="17" t="s">
        <v>858</v>
      </c>
      <c r="C416" s="18" t="s">
        <v>28</v>
      </c>
      <c r="D416" s="17">
        <v>145167</v>
      </c>
      <c r="E416" s="19" t="s">
        <v>3</v>
      </c>
      <c r="F416" s="20"/>
      <c r="H416" s="1"/>
    </row>
    <row r="417" spans="1:8" hidden="1" x14ac:dyDescent="0.35">
      <c r="A417" s="16">
        <v>416</v>
      </c>
      <c r="B417" s="17" t="s">
        <v>910</v>
      </c>
      <c r="C417" s="18" t="s">
        <v>134</v>
      </c>
      <c r="D417" s="17">
        <v>147889</v>
      </c>
      <c r="E417" s="19" t="s">
        <v>3</v>
      </c>
      <c r="F417" s="20"/>
      <c r="H417" s="1"/>
    </row>
    <row r="418" spans="1:8" hidden="1" x14ac:dyDescent="0.35">
      <c r="A418" s="16">
        <v>417</v>
      </c>
      <c r="B418" s="17" t="s">
        <v>910</v>
      </c>
      <c r="C418" s="18" t="s">
        <v>136</v>
      </c>
      <c r="D418" s="17">
        <v>147889</v>
      </c>
      <c r="E418" s="19" t="s">
        <v>3</v>
      </c>
      <c r="F418" s="20"/>
      <c r="H418" s="1"/>
    </row>
    <row r="419" spans="1:8" hidden="1" x14ac:dyDescent="0.35">
      <c r="A419" s="16">
        <v>418</v>
      </c>
      <c r="B419" s="17" t="s">
        <v>910</v>
      </c>
      <c r="C419" s="18" t="s">
        <v>673</v>
      </c>
      <c r="D419" s="17">
        <v>147889</v>
      </c>
      <c r="E419" s="19" t="s">
        <v>3</v>
      </c>
      <c r="F419" s="20"/>
      <c r="H419" s="1"/>
    </row>
    <row r="420" spans="1:8" hidden="1" x14ac:dyDescent="0.35">
      <c r="A420" s="16">
        <v>419</v>
      </c>
      <c r="B420" s="17" t="s">
        <v>1020</v>
      </c>
      <c r="C420" s="18" t="s">
        <v>403</v>
      </c>
      <c r="D420" s="17">
        <v>147645</v>
      </c>
      <c r="E420" s="19" t="s">
        <v>3</v>
      </c>
      <c r="F420" s="20"/>
      <c r="H420" s="1"/>
    </row>
    <row r="421" spans="1:8" hidden="1" x14ac:dyDescent="0.35">
      <c r="A421" s="16">
        <v>420</v>
      </c>
      <c r="B421" s="17" t="s">
        <v>1020</v>
      </c>
      <c r="C421" s="18" t="s">
        <v>404</v>
      </c>
      <c r="D421" s="17">
        <v>147645</v>
      </c>
      <c r="E421" s="19" t="s">
        <v>3</v>
      </c>
      <c r="F421" s="20"/>
      <c r="H421" s="1"/>
    </row>
    <row r="422" spans="1:8" hidden="1" x14ac:dyDescent="0.35">
      <c r="A422" s="16">
        <v>421</v>
      </c>
      <c r="B422" s="17" t="s">
        <v>1020</v>
      </c>
      <c r="C422" s="18" t="s">
        <v>405</v>
      </c>
      <c r="D422" s="17">
        <v>147645</v>
      </c>
      <c r="E422" s="19" t="s">
        <v>3</v>
      </c>
      <c r="F422" s="20"/>
      <c r="H422" s="1"/>
    </row>
    <row r="423" spans="1:8" hidden="1" x14ac:dyDescent="0.35">
      <c r="A423" s="16">
        <v>422</v>
      </c>
      <c r="B423" s="17" t="s">
        <v>1020</v>
      </c>
      <c r="C423" s="18" t="s">
        <v>406</v>
      </c>
      <c r="D423" s="17">
        <v>147645</v>
      </c>
      <c r="E423" s="19" t="s">
        <v>3</v>
      </c>
      <c r="F423" s="20"/>
      <c r="H423" s="1"/>
    </row>
    <row r="424" spans="1:8" hidden="1" x14ac:dyDescent="0.35">
      <c r="A424" s="16">
        <v>423</v>
      </c>
      <c r="B424" s="17" t="s">
        <v>1039</v>
      </c>
      <c r="C424" s="18" t="s">
        <v>440</v>
      </c>
      <c r="D424" s="17">
        <v>147058</v>
      </c>
      <c r="E424" s="19" t="s">
        <v>3</v>
      </c>
      <c r="F424" s="20"/>
      <c r="H424" s="1"/>
    </row>
    <row r="425" spans="1:8" hidden="1" x14ac:dyDescent="0.35">
      <c r="A425" s="16">
        <v>424</v>
      </c>
      <c r="B425" s="17" t="s">
        <v>1039</v>
      </c>
      <c r="C425" s="18" t="s">
        <v>460</v>
      </c>
      <c r="D425" s="17">
        <v>147058</v>
      </c>
      <c r="E425" s="19" t="s">
        <v>3</v>
      </c>
      <c r="F425" s="20"/>
      <c r="H425" s="1"/>
    </row>
    <row r="426" spans="1:8" hidden="1" x14ac:dyDescent="0.35">
      <c r="A426" s="16">
        <v>425</v>
      </c>
      <c r="B426" s="17" t="s">
        <v>1039</v>
      </c>
      <c r="C426" s="18" t="s">
        <v>461</v>
      </c>
      <c r="D426" s="17">
        <v>147058</v>
      </c>
      <c r="E426" s="19" t="s">
        <v>3</v>
      </c>
      <c r="F426" s="20"/>
      <c r="H426" s="1"/>
    </row>
    <row r="427" spans="1:8" hidden="1" x14ac:dyDescent="0.35">
      <c r="A427" s="16">
        <v>426</v>
      </c>
      <c r="B427" s="17" t="s">
        <v>1039</v>
      </c>
      <c r="C427" s="18" t="s">
        <v>491</v>
      </c>
      <c r="D427" s="17">
        <v>147058</v>
      </c>
      <c r="E427" s="19" t="s">
        <v>3</v>
      </c>
      <c r="F427" s="20"/>
      <c r="H427" s="1"/>
    </row>
    <row r="428" spans="1:8" hidden="1" x14ac:dyDescent="0.35">
      <c r="A428" s="16">
        <v>427</v>
      </c>
      <c r="B428" s="17" t="s">
        <v>1039</v>
      </c>
      <c r="C428" s="18" t="s">
        <v>810</v>
      </c>
      <c r="D428" s="17">
        <v>147058</v>
      </c>
      <c r="E428" s="19" t="s">
        <v>3</v>
      </c>
      <c r="F428" s="20"/>
      <c r="H428" s="1"/>
    </row>
    <row r="429" spans="1:8" hidden="1" x14ac:dyDescent="0.35">
      <c r="A429" s="16">
        <v>428</v>
      </c>
      <c r="B429" s="17" t="s">
        <v>1080</v>
      </c>
      <c r="C429" s="18" t="s">
        <v>557</v>
      </c>
      <c r="D429" s="17">
        <v>147872</v>
      </c>
      <c r="E429" s="19" t="s">
        <v>0</v>
      </c>
      <c r="F429" s="20"/>
      <c r="H429" s="1"/>
    </row>
    <row r="430" spans="1:8" hidden="1" x14ac:dyDescent="0.35">
      <c r="A430" s="16">
        <v>429</v>
      </c>
      <c r="B430" s="17" t="s">
        <v>1080</v>
      </c>
      <c r="C430" s="18" t="s">
        <v>558</v>
      </c>
      <c r="D430" s="17">
        <v>147872</v>
      </c>
      <c r="E430" s="19" t="s">
        <v>0</v>
      </c>
      <c r="F430" s="20"/>
      <c r="H430" s="1"/>
    </row>
    <row r="431" spans="1:8" hidden="1" x14ac:dyDescent="0.35">
      <c r="A431" s="16">
        <v>430</v>
      </c>
      <c r="B431" s="17" t="s">
        <v>1080</v>
      </c>
      <c r="C431" s="18" t="s">
        <v>559</v>
      </c>
      <c r="D431" s="17">
        <v>147872</v>
      </c>
      <c r="E431" s="19" t="s">
        <v>0</v>
      </c>
      <c r="F431" s="20"/>
      <c r="H431" s="1"/>
    </row>
    <row r="432" spans="1:8" hidden="1" x14ac:dyDescent="0.35">
      <c r="A432" s="16">
        <v>431</v>
      </c>
      <c r="B432" s="17" t="s">
        <v>1080</v>
      </c>
      <c r="C432" s="18" t="s">
        <v>844</v>
      </c>
      <c r="D432" s="17">
        <v>147872</v>
      </c>
      <c r="E432" s="19" t="s">
        <v>0</v>
      </c>
      <c r="F432" s="20"/>
      <c r="H432" s="1"/>
    </row>
    <row r="433" spans="1:8" hidden="1" x14ac:dyDescent="0.35">
      <c r="A433" s="16">
        <v>432</v>
      </c>
      <c r="B433" s="17" t="s">
        <v>1099</v>
      </c>
      <c r="C433" s="18" t="s">
        <v>617</v>
      </c>
      <c r="D433" s="17">
        <v>147685</v>
      </c>
      <c r="E433" s="19" t="s">
        <v>0</v>
      </c>
      <c r="F433" s="20"/>
      <c r="H433" s="1"/>
    </row>
    <row r="434" spans="1:8" hidden="1" x14ac:dyDescent="0.35">
      <c r="A434" s="16">
        <v>433</v>
      </c>
      <c r="B434" s="17" t="s">
        <v>1099</v>
      </c>
      <c r="C434" s="18" t="s">
        <v>666</v>
      </c>
      <c r="D434" s="17">
        <v>147685</v>
      </c>
      <c r="E434" s="19" t="s">
        <v>0</v>
      </c>
      <c r="F434" s="20"/>
      <c r="H434" s="1"/>
    </row>
    <row r="435" spans="1:8" hidden="1" x14ac:dyDescent="0.35">
      <c r="A435" s="16">
        <v>434</v>
      </c>
      <c r="B435" s="17" t="s">
        <v>1099</v>
      </c>
      <c r="C435" s="18" t="s">
        <v>714</v>
      </c>
      <c r="D435" s="17">
        <v>147685</v>
      </c>
      <c r="E435" s="19" t="s">
        <v>0</v>
      </c>
      <c r="F435" s="20"/>
      <c r="H435" s="1"/>
    </row>
    <row r="436" spans="1:8" hidden="1" x14ac:dyDescent="0.35">
      <c r="A436" s="16">
        <v>435</v>
      </c>
      <c r="B436" s="17" t="s">
        <v>1099</v>
      </c>
      <c r="C436" s="18" t="s">
        <v>781</v>
      </c>
      <c r="D436" s="17">
        <v>147685</v>
      </c>
      <c r="E436" s="19" t="s">
        <v>0</v>
      </c>
      <c r="F436" s="20"/>
      <c r="H436" s="1"/>
    </row>
    <row r="437" spans="1:8" hidden="1" x14ac:dyDescent="0.35">
      <c r="A437" s="16">
        <v>436</v>
      </c>
      <c r="B437" s="17" t="s">
        <v>904</v>
      </c>
      <c r="C437" s="18" t="s">
        <v>128</v>
      </c>
      <c r="D437" s="17">
        <v>147485</v>
      </c>
      <c r="E437" s="19" t="s">
        <v>0</v>
      </c>
      <c r="F437" s="20"/>
      <c r="H437" s="1"/>
    </row>
    <row r="438" spans="1:8" hidden="1" x14ac:dyDescent="0.35">
      <c r="A438" s="16">
        <v>437</v>
      </c>
      <c r="B438" s="17" t="s">
        <v>904</v>
      </c>
      <c r="C438" s="18" t="s">
        <v>737</v>
      </c>
      <c r="D438" s="17">
        <v>147485</v>
      </c>
      <c r="E438" s="19" t="s">
        <v>0</v>
      </c>
      <c r="F438" s="20"/>
      <c r="H438" s="1"/>
    </row>
    <row r="439" spans="1:8" hidden="1" x14ac:dyDescent="0.35">
      <c r="A439" s="16">
        <v>438</v>
      </c>
      <c r="B439" s="17" t="s">
        <v>904</v>
      </c>
      <c r="C439" s="18" t="s">
        <v>738</v>
      </c>
      <c r="D439" s="17">
        <v>147485</v>
      </c>
      <c r="E439" s="19" t="s">
        <v>0</v>
      </c>
      <c r="F439" s="20"/>
      <c r="H439" s="1"/>
    </row>
    <row r="440" spans="1:8" hidden="1" x14ac:dyDescent="0.35">
      <c r="A440" s="16">
        <v>439</v>
      </c>
      <c r="B440" s="17" t="s">
        <v>904</v>
      </c>
      <c r="C440" s="18" t="s">
        <v>747</v>
      </c>
      <c r="D440" s="17">
        <v>147485</v>
      </c>
      <c r="E440" s="19" t="s">
        <v>0</v>
      </c>
      <c r="F440" s="20"/>
      <c r="H440" s="1"/>
    </row>
    <row r="441" spans="1:8" hidden="1" x14ac:dyDescent="0.35">
      <c r="A441" s="16">
        <v>440</v>
      </c>
      <c r="B441" s="17" t="s">
        <v>904</v>
      </c>
      <c r="C441" s="18" t="s">
        <v>767</v>
      </c>
      <c r="D441" s="17">
        <v>147485</v>
      </c>
      <c r="E441" s="19" t="s">
        <v>0</v>
      </c>
      <c r="F441" s="20"/>
      <c r="H441" s="1"/>
    </row>
    <row r="442" spans="1:8" hidden="1" x14ac:dyDescent="0.35">
      <c r="A442" s="16">
        <v>441</v>
      </c>
      <c r="B442" s="17" t="s">
        <v>1130</v>
      </c>
      <c r="C442" s="18" t="s">
        <v>701</v>
      </c>
      <c r="D442" s="17">
        <v>148310</v>
      </c>
      <c r="E442" s="19" t="s">
        <v>0</v>
      </c>
      <c r="F442" s="20"/>
      <c r="H442" s="1"/>
    </row>
    <row r="443" spans="1:8" hidden="1" x14ac:dyDescent="0.35">
      <c r="A443" s="16">
        <v>442</v>
      </c>
      <c r="B443" s="17" t="s">
        <v>1130</v>
      </c>
      <c r="C443" s="18" t="s">
        <v>727</v>
      </c>
      <c r="D443" s="17">
        <v>148310</v>
      </c>
      <c r="E443" s="19" t="s">
        <v>0</v>
      </c>
      <c r="F443" s="20"/>
      <c r="H443" s="1"/>
    </row>
    <row r="444" spans="1:8" hidden="1" x14ac:dyDescent="0.35">
      <c r="A444" s="16">
        <v>443</v>
      </c>
      <c r="B444" s="17" t="s">
        <v>1130</v>
      </c>
      <c r="C444" s="18" t="s">
        <v>728</v>
      </c>
      <c r="D444" s="17">
        <v>148310</v>
      </c>
      <c r="E444" s="19" t="s">
        <v>0</v>
      </c>
      <c r="F444" s="20"/>
      <c r="H444" s="1"/>
    </row>
    <row r="445" spans="1:8" hidden="1" x14ac:dyDescent="0.35">
      <c r="A445" s="16">
        <v>444</v>
      </c>
      <c r="B445" s="17" t="s">
        <v>1130</v>
      </c>
      <c r="C445" s="18" t="s">
        <v>784</v>
      </c>
      <c r="D445" s="17">
        <v>148310</v>
      </c>
      <c r="E445" s="19" t="s">
        <v>0</v>
      </c>
      <c r="F445" s="20"/>
      <c r="H445" s="1"/>
    </row>
    <row r="446" spans="1:8" hidden="1" x14ac:dyDescent="0.35">
      <c r="A446" s="16">
        <v>445</v>
      </c>
      <c r="B446" s="17" t="s">
        <v>1130</v>
      </c>
      <c r="C446" s="18" t="s">
        <v>809</v>
      </c>
      <c r="D446" s="17">
        <v>148310</v>
      </c>
      <c r="E446" s="19" t="s">
        <v>0</v>
      </c>
      <c r="F446" s="20"/>
      <c r="H446" s="1"/>
    </row>
    <row r="447" spans="1:8" hidden="1" x14ac:dyDescent="0.35">
      <c r="A447" s="16">
        <v>446</v>
      </c>
      <c r="B447" s="17" t="s">
        <v>1024</v>
      </c>
      <c r="C447" s="18" t="s">
        <v>418</v>
      </c>
      <c r="D447" s="17">
        <v>147204</v>
      </c>
      <c r="E447" s="19" t="s">
        <v>0</v>
      </c>
      <c r="F447" s="20"/>
      <c r="H447" s="1"/>
    </row>
    <row r="448" spans="1:8" hidden="1" x14ac:dyDescent="0.35">
      <c r="A448" s="16">
        <v>447</v>
      </c>
      <c r="B448" s="17" t="s">
        <v>1024</v>
      </c>
      <c r="C448" s="18" t="s">
        <v>425</v>
      </c>
      <c r="D448" s="17">
        <v>147204</v>
      </c>
      <c r="E448" s="19" t="s">
        <v>0</v>
      </c>
      <c r="F448" s="20"/>
      <c r="H448" s="1"/>
    </row>
    <row r="449" spans="1:8" hidden="1" x14ac:dyDescent="0.35">
      <c r="A449" s="16">
        <v>448</v>
      </c>
      <c r="B449" s="17" t="s">
        <v>1024</v>
      </c>
      <c r="C449" s="18" t="s">
        <v>507</v>
      </c>
      <c r="D449" s="17">
        <v>147204</v>
      </c>
      <c r="E449" s="19" t="s">
        <v>0</v>
      </c>
      <c r="F449" s="20"/>
      <c r="H449" s="1"/>
    </row>
    <row r="450" spans="1:8" hidden="1" x14ac:dyDescent="0.35">
      <c r="A450" s="16">
        <v>449</v>
      </c>
      <c r="B450" s="17" t="s">
        <v>1024</v>
      </c>
      <c r="C450" s="18" t="s">
        <v>627</v>
      </c>
      <c r="D450" s="17">
        <v>147204</v>
      </c>
      <c r="E450" s="19" t="s">
        <v>0</v>
      </c>
      <c r="F450" s="20"/>
      <c r="H450" s="1"/>
    </row>
    <row r="451" spans="1:8" hidden="1" x14ac:dyDescent="0.35">
      <c r="A451" s="16">
        <v>450</v>
      </c>
      <c r="B451" s="17" t="s">
        <v>1024</v>
      </c>
      <c r="C451" s="18" t="s">
        <v>692</v>
      </c>
      <c r="D451" s="17">
        <v>147204</v>
      </c>
      <c r="E451" s="19" t="s">
        <v>0</v>
      </c>
      <c r="F451" s="20"/>
      <c r="H451" s="1"/>
    </row>
    <row r="452" spans="1:8" hidden="1" x14ac:dyDescent="0.35">
      <c r="A452" s="16">
        <v>451</v>
      </c>
      <c r="B452" s="17" t="s">
        <v>1053</v>
      </c>
      <c r="C452" s="18" t="s">
        <v>488</v>
      </c>
      <c r="D452" s="17">
        <v>147161</v>
      </c>
      <c r="E452" s="19" t="s">
        <v>0</v>
      </c>
      <c r="F452" s="20"/>
      <c r="H452" s="1"/>
    </row>
    <row r="453" spans="1:8" hidden="1" x14ac:dyDescent="0.35">
      <c r="A453" s="16">
        <v>452</v>
      </c>
      <c r="B453" s="17" t="s">
        <v>1053</v>
      </c>
      <c r="C453" s="18" t="s">
        <v>494</v>
      </c>
      <c r="D453" s="17">
        <v>147161</v>
      </c>
      <c r="E453" s="19" t="s">
        <v>0</v>
      </c>
      <c r="F453" s="20"/>
      <c r="H453" s="1"/>
    </row>
    <row r="454" spans="1:8" hidden="1" x14ac:dyDescent="0.35">
      <c r="A454" s="16">
        <v>453</v>
      </c>
      <c r="B454" s="17" t="s">
        <v>1053</v>
      </c>
      <c r="C454" s="18" t="s">
        <v>669</v>
      </c>
      <c r="D454" s="17">
        <v>147161</v>
      </c>
      <c r="E454" s="19" t="s">
        <v>0</v>
      </c>
      <c r="F454" s="20"/>
      <c r="H454" s="1"/>
    </row>
    <row r="455" spans="1:8" hidden="1" x14ac:dyDescent="0.35">
      <c r="A455" s="16">
        <v>454</v>
      </c>
      <c r="B455" s="17" t="s">
        <v>1053</v>
      </c>
      <c r="C455" s="18" t="s">
        <v>689</v>
      </c>
      <c r="D455" s="17">
        <v>147161</v>
      </c>
      <c r="E455" s="19" t="s">
        <v>0</v>
      </c>
      <c r="F455" s="20"/>
      <c r="H455" s="1"/>
    </row>
    <row r="456" spans="1:8" hidden="1" x14ac:dyDescent="0.35">
      <c r="A456" s="16">
        <v>455</v>
      </c>
      <c r="B456" s="17" t="s">
        <v>1066</v>
      </c>
      <c r="C456" s="18" t="s">
        <v>516</v>
      </c>
      <c r="D456" s="17">
        <v>147130</v>
      </c>
      <c r="E456" s="19" t="s">
        <v>0</v>
      </c>
      <c r="F456" s="20"/>
      <c r="H456" s="1"/>
    </row>
    <row r="457" spans="1:8" hidden="1" x14ac:dyDescent="0.35">
      <c r="A457" s="16">
        <v>456</v>
      </c>
      <c r="B457" s="17" t="s">
        <v>1066</v>
      </c>
      <c r="C457" s="18" t="s">
        <v>550</v>
      </c>
      <c r="D457" s="17">
        <v>147130</v>
      </c>
      <c r="E457" s="19" t="s">
        <v>0</v>
      </c>
      <c r="F457" s="20"/>
      <c r="H457" s="1"/>
    </row>
    <row r="458" spans="1:8" hidden="1" x14ac:dyDescent="0.35">
      <c r="A458" s="16">
        <v>457</v>
      </c>
      <c r="B458" s="17" t="s">
        <v>1066</v>
      </c>
      <c r="C458" s="18" t="s">
        <v>670</v>
      </c>
      <c r="D458" s="17">
        <v>147130</v>
      </c>
      <c r="E458" s="19" t="s">
        <v>0</v>
      </c>
      <c r="F458" s="20"/>
      <c r="H458" s="1"/>
    </row>
    <row r="459" spans="1:8" hidden="1" x14ac:dyDescent="0.35">
      <c r="A459" s="16">
        <v>458</v>
      </c>
      <c r="B459" s="17" t="s">
        <v>1066</v>
      </c>
      <c r="C459" s="18" t="s">
        <v>700</v>
      </c>
      <c r="D459" s="17">
        <v>147130</v>
      </c>
      <c r="E459" s="19" t="s">
        <v>0</v>
      </c>
      <c r="F459" s="20"/>
      <c r="H459" s="1"/>
    </row>
    <row r="460" spans="1:8" hidden="1" x14ac:dyDescent="0.35">
      <c r="A460" s="16">
        <v>459</v>
      </c>
      <c r="B460" s="17" t="s">
        <v>1100</v>
      </c>
      <c r="C460" s="18" t="s">
        <v>618</v>
      </c>
      <c r="D460" s="17">
        <v>147881</v>
      </c>
      <c r="E460" s="19" t="s">
        <v>4</v>
      </c>
      <c r="F460" s="20"/>
      <c r="H460" s="1"/>
    </row>
    <row r="461" spans="1:8" hidden="1" x14ac:dyDescent="0.35">
      <c r="A461" s="16">
        <v>460</v>
      </c>
      <c r="B461" s="17" t="s">
        <v>1100</v>
      </c>
      <c r="C461" s="18" t="s">
        <v>624</v>
      </c>
      <c r="D461" s="17">
        <v>147881</v>
      </c>
      <c r="E461" s="19" t="s">
        <v>4</v>
      </c>
      <c r="F461" s="20"/>
      <c r="H461" s="1"/>
    </row>
    <row r="462" spans="1:8" hidden="1" x14ac:dyDescent="0.35">
      <c r="A462" s="16">
        <v>461</v>
      </c>
      <c r="B462" s="17" t="s">
        <v>1100</v>
      </c>
      <c r="C462" s="18" t="s">
        <v>698</v>
      </c>
      <c r="D462" s="17">
        <v>147881</v>
      </c>
      <c r="E462" s="19" t="s">
        <v>4</v>
      </c>
      <c r="F462" s="20"/>
      <c r="H462" s="1"/>
    </row>
    <row r="463" spans="1:8" hidden="1" x14ac:dyDescent="0.35">
      <c r="A463" s="16">
        <v>462</v>
      </c>
      <c r="B463" s="17" t="s">
        <v>1100</v>
      </c>
      <c r="C463" s="18" t="s">
        <v>699</v>
      </c>
      <c r="D463" s="17">
        <v>147881</v>
      </c>
      <c r="E463" s="19" t="s">
        <v>4</v>
      </c>
      <c r="F463" s="20"/>
      <c r="H463" s="1"/>
    </row>
    <row r="464" spans="1:8" hidden="1" x14ac:dyDescent="0.35">
      <c r="A464" s="16">
        <v>463</v>
      </c>
      <c r="B464" s="17" t="s">
        <v>1121</v>
      </c>
      <c r="C464" s="18" t="s">
        <v>678</v>
      </c>
      <c r="D464" s="17">
        <v>147464</v>
      </c>
      <c r="E464" s="19" t="s">
        <v>4</v>
      </c>
      <c r="F464" s="20"/>
      <c r="H464" s="1"/>
    </row>
    <row r="465" spans="1:8" hidden="1" x14ac:dyDescent="0.35">
      <c r="A465" s="16">
        <v>464</v>
      </c>
      <c r="B465" s="17" t="s">
        <v>1121</v>
      </c>
      <c r="C465" s="18" t="s">
        <v>743</v>
      </c>
      <c r="D465" s="17">
        <v>147464</v>
      </c>
      <c r="E465" s="19" t="s">
        <v>4</v>
      </c>
      <c r="F465" s="20"/>
      <c r="H465" s="1"/>
    </row>
    <row r="466" spans="1:8" hidden="1" x14ac:dyDescent="0.35">
      <c r="A466" s="16">
        <v>465</v>
      </c>
      <c r="B466" s="17" t="s">
        <v>1121</v>
      </c>
      <c r="C466" s="18" t="s">
        <v>754</v>
      </c>
      <c r="D466" s="17">
        <v>147464</v>
      </c>
      <c r="E466" s="19" t="s">
        <v>4</v>
      </c>
      <c r="F466" s="20"/>
      <c r="H466" s="1"/>
    </row>
    <row r="467" spans="1:8" hidden="1" x14ac:dyDescent="0.35">
      <c r="A467" s="16">
        <v>466</v>
      </c>
      <c r="B467" s="17" t="s">
        <v>1027</v>
      </c>
      <c r="C467" s="18" t="s">
        <v>421</v>
      </c>
      <c r="D467" s="17">
        <v>147906</v>
      </c>
      <c r="E467" s="19" t="s">
        <v>4</v>
      </c>
      <c r="F467" s="20"/>
      <c r="H467" s="1"/>
    </row>
    <row r="468" spans="1:8" hidden="1" x14ac:dyDescent="0.35">
      <c r="A468" s="16">
        <v>467</v>
      </c>
      <c r="B468" s="17" t="s">
        <v>1027</v>
      </c>
      <c r="C468" s="18" t="s">
        <v>422</v>
      </c>
      <c r="D468" s="17">
        <v>147906</v>
      </c>
      <c r="E468" s="19" t="s">
        <v>4</v>
      </c>
      <c r="F468" s="20"/>
      <c r="H468" s="1"/>
    </row>
    <row r="469" spans="1:8" hidden="1" x14ac:dyDescent="0.35">
      <c r="A469" s="16">
        <v>468</v>
      </c>
      <c r="B469" s="17" t="s">
        <v>1027</v>
      </c>
      <c r="C469" s="18" t="s">
        <v>423</v>
      </c>
      <c r="D469" s="17">
        <v>147906</v>
      </c>
      <c r="E469" s="19" t="s">
        <v>4</v>
      </c>
      <c r="F469" s="20"/>
      <c r="H469" s="1"/>
    </row>
    <row r="470" spans="1:8" hidden="1" x14ac:dyDescent="0.35">
      <c r="A470" s="16">
        <v>469</v>
      </c>
      <c r="B470" s="17" t="s">
        <v>1027</v>
      </c>
      <c r="C470" s="18" t="s">
        <v>424</v>
      </c>
      <c r="D470" s="17">
        <v>147906</v>
      </c>
      <c r="E470" s="19" t="s">
        <v>4</v>
      </c>
      <c r="F470" s="20"/>
      <c r="H470" s="1"/>
    </row>
    <row r="471" spans="1:8" hidden="1" x14ac:dyDescent="0.35">
      <c r="A471" s="16">
        <v>470</v>
      </c>
      <c r="B471" s="17" t="s">
        <v>1078</v>
      </c>
      <c r="C471" s="18" t="s">
        <v>555</v>
      </c>
      <c r="D471" s="17">
        <v>145472</v>
      </c>
      <c r="E471" s="19" t="s">
        <v>4</v>
      </c>
      <c r="F471" s="20"/>
      <c r="H471" s="1"/>
    </row>
    <row r="472" spans="1:8" hidden="1" x14ac:dyDescent="0.35">
      <c r="A472" s="16">
        <v>471</v>
      </c>
      <c r="B472" s="17" t="s">
        <v>1078</v>
      </c>
      <c r="C472" s="18" t="s">
        <v>707</v>
      </c>
      <c r="D472" s="17">
        <v>145472</v>
      </c>
      <c r="E472" s="19" t="s">
        <v>4</v>
      </c>
      <c r="F472" s="20"/>
      <c r="H472" s="1"/>
    </row>
    <row r="473" spans="1:8" hidden="1" x14ac:dyDescent="0.35">
      <c r="A473" s="16">
        <v>472</v>
      </c>
      <c r="B473" s="17" t="s">
        <v>1078</v>
      </c>
      <c r="C473" s="18" t="s">
        <v>762</v>
      </c>
      <c r="D473" s="17">
        <v>145472</v>
      </c>
      <c r="E473" s="19" t="s">
        <v>4</v>
      </c>
      <c r="F473" s="20"/>
      <c r="H473" s="1"/>
    </row>
    <row r="474" spans="1:8" hidden="1" x14ac:dyDescent="0.35">
      <c r="A474" s="16">
        <v>473</v>
      </c>
      <c r="B474" s="17" t="s">
        <v>1116</v>
      </c>
      <c r="C474" s="18" t="s">
        <v>658</v>
      </c>
      <c r="D474" s="17">
        <v>145711</v>
      </c>
      <c r="E474" s="19" t="s">
        <v>4</v>
      </c>
      <c r="F474" s="20"/>
      <c r="H474" s="1"/>
    </row>
    <row r="475" spans="1:8" hidden="1" x14ac:dyDescent="0.35">
      <c r="A475" s="16">
        <v>474</v>
      </c>
      <c r="B475" s="17" t="s">
        <v>1116</v>
      </c>
      <c r="C475" s="18" t="s">
        <v>659</v>
      </c>
      <c r="D475" s="17">
        <v>145711</v>
      </c>
      <c r="E475" s="19" t="s">
        <v>4</v>
      </c>
      <c r="F475" s="20"/>
      <c r="H475" s="1"/>
    </row>
    <row r="476" spans="1:8" hidden="1" x14ac:dyDescent="0.35">
      <c r="A476" s="16">
        <v>475</v>
      </c>
      <c r="B476" s="17" t="s">
        <v>1116</v>
      </c>
      <c r="C476" s="18" t="s">
        <v>660</v>
      </c>
      <c r="D476" s="17">
        <v>145711</v>
      </c>
      <c r="E476" s="19" t="s">
        <v>4</v>
      </c>
      <c r="F476" s="20"/>
      <c r="H476" s="1"/>
    </row>
    <row r="477" spans="1:8" hidden="1" x14ac:dyDescent="0.35">
      <c r="A477" s="16">
        <v>476</v>
      </c>
      <c r="B477" s="17" t="s">
        <v>1116</v>
      </c>
      <c r="C477" s="18" t="s">
        <v>661</v>
      </c>
      <c r="D477" s="17">
        <v>145711</v>
      </c>
      <c r="E477" s="19" t="s">
        <v>4</v>
      </c>
      <c r="F477" s="20"/>
      <c r="H477" s="1"/>
    </row>
    <row r="478" spans="1:8" hidden="1" x14ac:dyDescent="0.35">
      <c r="A478" s="16">
        <v>477</v>
      </c>
      <c r="B478" s="17" t="s">
        <v>1045</v>
      </c>
      <c r="C478" s="18" t="s">
        <v>458</v>
      </c>
      <c r="D478" s="17">
        <v>147108</v>
      </c>
      <c r="E478" s="19" t="s">
        <v>4</v>
      </c>
      <c r="F478" s="20"/>
      <c r="H478" s="1"/>
    </row>
    <row r="479" spans="1:8" hidden="1" x14ac:dyDescent="0.35">
      <c r="A479" s="16">
        <v>478</v>
      </c>
      <c r="B479" s="17" t="s">
        <v>1045</v>
      </c>
      <c r="C479" s="18" t="s">
        <v>506</v>
      </c>
      <c r="D479" s="17">
        <v>147108</v>
      </c>
      <c r="E479" s="19" t="s">
        <v>4</v>
      </c>
      <c r="F479" s="20"/>
      <c r="H479" s="1"/>
    </row>
    <row r="480" spans="1:8" hidden="1" x14ac:dyDescent="0.35">
      <c r="A480" s="16">
        <v>479</v>
      </c>
      <c r="B480" s="17" t="s">
        <v>1045</v>
      </c>
      <c r="C480" s="18" t="s">
        <v>625</v>
      </c>
      <c r="D480" s="17">
        <v>147108</v>
      </c>
      <c r="E480" s="19" t="s">
        <v>4</v>
      </c>
      <c r="F480" s="20"/>
      <c r="H480" s="1"/>
    </row>
    <row r="481" spans="1:8" hidden="1" x14ac:dyDescent="0.35">
      <c r="A481" s="16">
        <v>480</v>
      </c>
      <c r="B481" s="17" t="s">
        <v>1045</v>
      </c>
      <c r="C481" s="18" t="s">
        <v>626</v>
      </c>
      <c r="D481" s="17">
        <v>147108</v>
      </c>
      <c r="E481" s="19" t="s">
        <v>4</v>
      </c>
      <c r="F481" s="20"/>
      <c r="H481" s="1"/>
    </row>
    <row r="482" spans="1:8" hidden="1" x14ac:dyDescent="0.35">
      <c r="A482" s="16">
        <v>481</v>
      </c>
      <c r="B482" s="17" t="s">
        <v>1065</v>
      </c>
      <c r="C482" s="18" t="s">
        <v>512</v>
      </c>
      <c r="D482" s="17">
        <v>146626</v>
      </c>
      <c r="E482" s="19" t="s">
        <v>4</v>
      </c>
      <c r="F482" s="20"/>
      <c r="H482" s="1"/>
    </row>
    <row r="483" spans="1:8" hidden="1" x14ac:dyDescent="0.35">
      <c r="A483" s="16">
        <v>482</v>
      </c>
      <c r="B483" s="17" t="s">
        <v>1065</v>
      </c>
      <c r="C483" s="18" t="s">
        <v>513</v>
      </c>
      <c r="D483" s="17">
        <v>146626</v>
      </c>
      <c r="E483" s="19" t="s">
        <v>4</v>
      </c>
      <c r="F483" s="20"/>
      <c r="H483" s="1"/>
    </row>
    <row r="484" spans="1:8" hidden="1" x14ac:dyDescent="0.35">
      <c r="A484" s="16">
        <v>483</v>
      </c>
      <c r="B484" s="17" t="s">
        <v>1065</v>
      </c>
      <c r="C484" s="18" t="s">
        <v>514</v>
      </c>
      <c r="D484" s="17">
        <v>146626</v>
      </c>
      <c r="E484" s="19" t="s">
        <v>4</v>
      </c>
      <c r="F484" s="20"/>
      <c r="H484" s="1"/>
    </row>
    <row r="485" spans="1:8" hidden="1" x14ac:dyDescent="0.35">
      <c r="A485" s="16">
        <v>484</v>
      </c>
      <c r="B485" s="17" t="s">
        <v>1065</v>
      </c>
      <c r="C485" s="18" t="s">
        <v>515</v>
      </c>
      <c r="D485" s="17">
        <v>146626</v>
      </c>
      <c r="E485" s="19" t="s">
        <v>4</v>
      </c>
      <c r="F485" s="20"/>
      <c r="H485" s="1"/>
    </row>
    <row r="486" spans="1:8" hidden="1" x14ac:dyDescent="0.35">
      <c r="A486" s="16">
        <v>485</v>
      </c>
      <c r="B486" s="17" t="s">
        <v>1022</v>
      </c>
      <c r="C486" s="18" t="s">
        <v>413</v>
      </c>
      <c r="D486" s="17">
        <v>147740</v>
      </c>
      <c r="E486" s="19" t="s">
        <v>4</v>
      </c>
      <c r="F486" s="20"/>
      <c r="H486" s="1"/>
    </row>
    <row r="487" spans="1:8" hidden="1" x14ac:dyDescent="0.35">
      <c r="A487" s="16">
        <v>486</v>
      </c>
      <c r="B487" s="17" t="s">
        <v>1022</v>
      </c>
      <c r="C487" s="18" t="s">
        <v>414</v>
      </c>
      <c r="D487" s="17">
        <v>147740</v>
      </c>
      <c r="E487" s="19" t="s">
        <v>4</v>
      </c>
      <c r="F487" s="20"/>
      <c r="H487" s="1"/>
    </row>
    <row r="488" spans="1:8" hidden="1" x14ac:dyDescent="0.35">
      <c r="A488" s="16">
        <v>487</v>
      </c>
      <c r="B488" s="17" t="s">
        <v>1022</v>
      </c>
      <c r="C488" s="18" t="s">
        <v>415</v>
      </c>
      <c r="D488" s="17">
        <v>147740</v>
      </c>
      <c r="E488" s="19" t="s">
        <v>4</v>
      </c>
      <c r="F488" s="20"/>
      <c r="H488" s="1"/>
    </row>
    <row r="489" spans="1:8" hidden="1" x14ac:dyDescent="0.35">
      <c r="A489" s="16">
        <v>488</v>
      </c>
      <c r="B489" s="17" t="s">
        <v>1022</v>
      </c>
      <c r="C489" s="18" t="s">
        <v>416</v>
      </c>
      <c r="D489" s="17">
        <v>147740</v>
      </c>
      <c r="E489" s="19" t="s">
        <v>13</v>
      </c>
      <c r="F489" s="20"/>
      <c r="H489" s="1"/>
    </row>
    <row r="490" spans="1:8" hidden="1" x14ac:dyDescent="0.35">
      <c r="A490" s="16">
        <v>489</v>
      </c>
      <c r="B490" s="17" t="s">
        <v>949</v>
      </c>
      <c r="C490" s="18" t="s">
        <v>229</v>
      </c>
      <c r="D490" s="17">
        <v>147934</v>
      </c>
      <c r="E490" s="19" t="s">
        <v>13</v>
      </c>
      <c r="F490" s="20"/>
      <c r="H490" s="1"/>
    </row>
    <row r="491" spans="1:8" hidden="1" x14ac:dyDescent="0.35">
      <c r="A491" s="16">
        <v>490</v>
      </c>
      <c r="B491" s="17" t="s">
        <v>949</v>
      </c>
      <c r="C491" s="18" t="s">
        <v>230</v>
      </c>
      <c r="D491" s="17">
        <v>147934</v>
      </c>
      <c r="E491" s="19" t="s">
        <v>13</v>
      </c>
      <c r="F491" s="20"/>
      <c r="H491" s="1"/>
    </row>
    <row r="492" spans="1:8" hidden="1" x14ac:dyDescent="0.35">
      <c r="A492" s="16">
        <v>491</v>
      </c>
      <c r="B492" s="17" t="s">
        <v>949</v>
      </c>
      <c r="C492" s="18" t="s">
        <v>231</v>
      </c>
      <c r="D492" s="17">
        <v>147934</v>
      </c>
      <c r="E492" s="19" t="s">
        <v>13</v>
      </c>
      <c r="F492" s="20"/>
      <c r="H492" s="1"/>
    </row>
    <row r="493" spans="1:8" hidden="1" x14ac:dyDescent="0.35">
      <c r="A493" s="16">
        <v>492</v>
      </c>
      <c r="B493" s="17" t="s">
        <v>949</v>
      </c>
      <c r="C493" s="18" t="s">
        <v>232</v>
      </c>
      <c r="D493" s="17">
        <v>147934</v>
      </c>
      <c r="E493" s="19" t="s">
        <v>13</v>
      </c>
      <c r="F493" s="20"/>
      <c r="H493" s="1"/>
    </row>
    <row r="494" spans="1:8" hidden="1" x14ac:dyDescent="0.35">
      <c r="A494" s="16">
        <v>493</v>
      </c>
      <c r="B494" s="17" t="s">
        <v>945</v>
      </c>
      <c r="C494" s="18" t="s">
        <v>220</v>
      </c>
      <c r="D494" s="17">
        <v>147795</v>
      </c>
      <c r="E494" s="19" t="s">
        <v>13</v>
      </c>
      <c r="F494" s="20"/>
      <c r="H494" s="1"/>
    </row>
    <row r="495" spans="1:8" hidden="1" x14ac:dyDescent="0.35">
      <c r="A495" s="16">
        <v>494</v>
      </c>
      <c r="B495" s="17" t="s">
        <v>945</v>
      </c>
      <c r="C495" s="18" t="s">
        <v>221</v>
      </c>
      <c r="D495" s="17">
        <v>147795</v>
      </c>
      <c r="E495" s="19" t="s">
        <v>13</v>
      </c>
      <c r="F495" s="20"/>
      <c r="H495" s="1"/>
    </row>
    <row r="496" spans="1:8" hidden="1" x14ac:dyDescent="0.35">
      <c r="A496" s="16">
        <v>495</v>
      </c>
      <c r="B496" s="17" t="s">
        <v>945</v>
      </c>
      <c r="C496" s="18" t="s">
        <v>222</v>
      </c>
      <c r="D496" s="17">
        <v>147795</v>
      </c>
      <c r="E496" s="19" t="s">
        <v>13</v>
      </c>
      <c r="F496" s="20"/>
      <c r="H496" s="1"/>
    </row>
    <row r="497" spans="1:8" hidden="1" x14ac:dyDescent="0.35">
      <c r="A497" s="16">
        <v>496</v>
      </c>
      <c r="B497" s="17" t="s">
        <v>945</v>
      </c>
      <c r="C497" s="18" t="s">
        <v>223</v>
      </c>
      <c r="D497" s="17">
        <v>147795</v>
      </c>
      <c r="E497" s="19" t="s">
        <v>13</v>
      </c>
      <c r="F497" s="20"/>
      <c r="H497" s="1"/>
    </row>
    <row r="498" spans="1:8" hidden="1" x14ac:dyDescent="0.35">
      <c r="A498" s="16">
        <v>497</v>
      </c>
      <c r="B498" s="17" t="s">
        <v>1138</v>
      </c>
      <c r="C498" s="18" t="s">
        <v>758</v>
      </c>
      <c r="D498" s="17">
        <v>147183</v>
      </c>
      <c r="E498" s="19" t="s">
        <v>13</v>
      </c>
      <c r="F498" s="20"/>
      <c r="H498" s="1"/>
    </row>
    <row r="499" spans="1:8" hidden="1" x14ac:dyDescent="0.35">
      <c r="A499" s="16">
        <v>498</v>
      </c>
      <c r="B499" s="17" t="s">
        <v>1138</v>
      </c>
      <c r="C499" s="18" t="s">
        <v>839</v>
      </c>
      <c r="D499" s="17">
        <v>147183</v>
      </c>
      <c r="E499" s="19" t="s">
        <v>13</v>
      </c>
      <c r="F499" s="20"/>
      <c r="H499" s="1"/>
    </row>
    <row r="500" spans="1:8" hidden="1" x14ac:dyDescent="0.35">
      <c r="A500" s="16">
        <v>499</v>
      </c>
      <c r="B500" s="17" t="s">
        <v>948</v>
      </c>
      <c r="C500" s="18" t="s">
        <v>227</v>
      </c>
      <c r="D500" s="17">
        <v>147804</v>
      </c>
      <c r="E500" s="19" t="s">
        <v>13</v>
      </c>
      <c r="F500" s="20"/>
      <c r="H500" s="1"/>
    </row>
    <row r="501" spans="1:8" hidden="1" x14ac:dyDescent="0.35">
      <c r="A501" s="16">
        <v>500</v>
      </c>
      <c r="B501" s="17" t="s">
        <v>948</v>
      </c>
      <c r="C501" s="18" t="s">
        <v>228</v>
      </c>
      <c r="D501" s="17">
        <v>147804</v>
      </c>
      <c r="E501" s="19" t="s">
        <v>13</v>
      </c>
      <c r="F501" s="20"/>
      <c r="H501" s="1"/>
    </row>
    <row r="502" spans="1:8" hidden="1" x14ac:dyDescent="0.35">
      <c r="A502" s="16">
        <v>501</v>
      </c>
      <c r="B502" s="17" t="s">
        <v>1052</v>
      </c>
      <c r="C502" s="18" t="s">
        <v>483</v>
      </c>
      <c r="D502" s="17">
        <v>147877</v>
      </c>
      <c r="E502" s="19" t="s">
        <v>13</v>
      </c>
      <c r="F502" s="20"/>
      <c r="H502" s="1"/>
    </row>
    <row r="503" spans="1:8" hidden="1" x14ac:dyDescent="0.35">
      <c r="A503" s="16">
        <v>502</v>
      </c>
      <c r="B503" s="17" t="s">
        <v>1052</v>
      </c>
      <c r="C503" s="18" t="s">
        <v>484</v>
      </c>
      <c r="D503" s="17">
        <v>147877</v>
      </c>
      <c r="E503" s="19" t="s">
        <v>13</v>
      </c>
      <c r="F503" s="20"/>
      <c r="H503" s="1"/>
    </row>
    <row r="504" spans="1:8" hidden="1" x14ac:dyDescent="0.35">
      <c r="A504" s="16">
        <v>503</v>
      </c>
      <c r="B504" s="17" t="s">
        <v>1052</v>
      </c>
      <c r="C504" s="18" t="s">
        <v>519</v>
      </c>
      <c r="D504" s="17">
        <v>147877</v>
      </c>
      <c r="E504" s="19" t="s">
        <v>13</v>
      </c>
      <c r="F504" s="20"/>
      <c r="H504" s="1"/>
    </row>
    <row r="505" spans="1:8" hidden="1" x14ac:dyDescent="0.35">
      <c r="A505" s="16">
        <v>504</v>
      </c>
      <c r="B505" s="17" t="s">
        <v>1115</v>
      </c>
      <c r="C505" s="18" t="s">
        <v>656</v>
      </c>
      <c r="D505" s="17">
        <v>147821</v>
      </c>
      <c r="E505" s="19" t="s">
        <v>13</v>
      </c>
      <c r="F505" s="20"/>
      <c r="H505" s="1"/>
    </row>
    <row r="506" spans="1:8" hidden="1" x14ac:dyDescent="0.35">
      <c r="A506" s="16">
        <v>505</v>
      </c>
      <c r="B506" s="17" t="s">
        <v>1115</v>
      </c>
      <c r="C506" s="18" t="s">
        <v>657</v>
      </c>
      <c r="D506" s="17">
        <v>147821</v>
      </c>
      <c r="E506" s="19" t="s">
        <v>13</v>
      </c>
      <c r="F506" s="20"/>
      <c r="H506" s="1"/>
    </row>
    <row r="507" spans="1:8" hidden="1" x14ac:dyDescent="0.35">
      <c r="A507" s="16">
        <v>506</v>
      </c>
      <c r="B507" s="17" t="s">
        <v>1115</v>
      </c>
      <c r="C507" s="18" t="s">
        <v>763</v>
      </c>
      <c r="D507" s="17">
        <v>147821</v>
      </c>
      <c r="E507" s="19" t="s">
        <v>13</v>
      </c>
      <c r="F507" s="20"/>
      <c r="H507" s="1"/>
    </row>
    <row r="508" spans="1:8" hidden="1" x14ac:dyDescent="0.35">
      <c r="A508" s="16">
        <v>507</v>
      </c>
      <c r="B508" s="17" t="s">
        <v>1115</v>
      </c>
      <c r="C508" s="18" t="s">
        <v>786</v>
      </c>
      <c r="D508" s="17">
        <v>147821</v>
      </c>
      <c r="E508" s="19" t="s">
        <v>13</v>
      </c>
      <c r="F508" s="20"/>
      <c r="H508" s="1"/>
    </row>
    <row r="509" spans="1:8" hidden="1" x14ac:dyDescent="0.35">
      <c r="A509" s="16">
        <v>508</v>
      </c>
      <c r="B509" s="17" t="s">
        <v>894</v>
      </c>
      <c r="C509" s="18" t="s">
        <v>109</v>
      </c>
      <c r="D509" s="17">
        <v>146777</v>
      </c>
      <c r="E509" s="19" t="s">
        <v>13</v>
      </c>
      <c r="F509" s="20"/>
      <c r="H509" s="1"/>
    </row>
    <row r="510" spans="1:8" hidden="1" x14ac:dyDescent="0.35">
      <c r="A510" s="16">
        <v>509</v>
      </c>
      <c r="B510" s="17" t="s">
        <v>894</v>
      </c>
      <c r="C510" s="18" t="s">
        <v>110</v>
      </c>
      <c r="D510" s="17">
        <v>146777</v>
      </c>
      <c r="E510" s="19" t="s">
        <v>13</v>
      </c>
      <c r="F510" s="20"/>
      <c r="H510" s="1"/>
    </row>
    <row r="511" spans="1:8" hidden="1" x14ac:dyDescent="0.35">
      <c r="A511" s="16">
        <v>510</v>
      </c>
      <c r="B511" s="17" t="s">
        <v>894</v>
      </c>
      <c r="C511" s="18" t="s">
        <v>111</v>
      </c>
      <c r="D511" s="17">
        <v>146777</v>
      </c>
      <c r="E511" s="19" t="s">
        <v>13</v>
      </c>
      <c r="F511" s="20"/>
      <c r="H511" s="1"/>
    </row>
    <row r="512" spans="1:8" hidden="1" x14ac:dyDescent="0.35">
      <c r="A512" s="16">
        <v>511</v>
      </c>
      <c r="B512" s="17" t="s">
        <v>992</v>
      </c>
      <c r="C512" s="18" t="s">
        <v>319</v>
      </c>
      <c r="D512" s="17">
        <v>145425</v>
      </c>
      <c r="E512" s="19" t="s">
        <v>13</v>
      </c>
      <c r="F512" s="20"/>
      <c r="H512" s="1"/>
    </row>
    <row r="513" spans="1:8" hidden="1" x14ac:dyDescent="0.35">
      <c r="A513" s="16">
        <v>512</v>
      </c>
      <c r="B513" s="17" t="s">
        <v>992</v>
      </c>
      <c r="C513" s="18" t="s">
        <v>320</v>
      </c>
      <c r="D513" s="17">
        <v>145425</v>
      </c>
      <c r="E513" s="19" t="s">
        <v>13</v>
      </c>
      <c r="F513" s="20"/>
      <c r="H513" s="1"/>
    </row>
    <row r="514" spans="1:8" hidden="1" x14ac:dyDescent="0.35">
      <c r="A514" s="16">
        <v>513</v>
      </c>
      <c r="B514" s="17" t="s">
        <v>992</v>
      </c>
      <c r="C514" s="18" t="s">
        <v>321</v>
      </c>
      <c r="D514" s="17">
        <v>145425</v>
      </c>
      <c r="E514" s="19" t="s">
        <v>13</v>
      </c>
      <c r="F514" s="20"/>
      <c r="H514" s="1"/>
    </row>
    <row r="515" spans="1:8" hidden="1" x14ac:dyDescent="0.35">
      <c r="A515" s="16">
        <v>514</v>
      </c>
      <c r="B515" s="17" t="s">
        <v>1112</v>
      </c>
      <c r="C515" s="18" t="s">
        <v>649</v>
      </c>
      <c r="D515" s="17">
        <v>146616</v>
      </c>
      <c r="E515" s="19" t="s">
        <v>13</v>
      </c>
      <c r="F515" s="20"/>
      <c r="H515" s="1"/>
    </row>
    <row r="516" spans="1:8" hidden="1" x14ac:dyDescent="0.35">
      <c r="A516" s="16">
        <v>515</v>
      </c>
      <c r="B516" s="17" t="s">
        <v>1112</v>
      </c>
      <c r="C516" s="18" t="s">
        <v>650</v>
      </c>
      <c r="D516" s="17">
        <v>146616</v>
      </c>
      <c r="E516" s="19" t="s">
        <v>13</v>
      </c>
      <c r="F516" s="20"/>
      <c r="H516" s="1"/>
    </row>
    <row r="517" spans="1:8" hidden="1" x14ac:dyDescent="0.35">
      <c r="A517" s="16">
        <v>516</v>
      </c>
      <c r="B517" s="17" t="s">
        <v>1112</v>
      </c>
      <c r="C517" s="18" t="s">
        <v>841</v>
      </c>
      <c r="D517" s="17">
        <v>146616</v>
      </c>
      <c r="E517" s="19" t="s">
        <v>13</v>
      </c>
      <c r="F517" s="20"/>
      <c r="H517" s="1"/>
    </row>
    <row r="518" spans="1:8" hidden="1" x14ac:dyDescent="0.35">
      <c r="A518" s="16">
        <v>517</v>
      </c>
      <c r="B518" s="17" t="s">
        <v>861</v>
      </c>
      <c r="C518" s="18" t="s">
        <v>31</v>
      </c>
      <c r="D518" s="17">
        <v>147689</v>
      </c>
      <c r="E518" s="19" t="s">
        <v>10</v>
      </c>
      <c r="F518" s="20"/>
      <c r="H518" s="1"/>
    </row>
    <row r="519" spans="1:8" hidden="1" x14ac:dyDescent="0.35">
      <c r="A519" s="16">
        <v>518</v>
      </c>
      <c r="B519" s="17" t="s">
        <v>861</v>
      </c>
      <c r="C519" s="18" t="s">
        <v>65</v>
      </c>
      <c r="D519" s="17">
        <v>147689</v>
      </c>
      <c r="E519" s="19" t="s">
        <v>10</v>
      </c>
      <c r="F519" s="20"/>
      <c r="H519" s="1"/>
    </row>
    <row r="520" spans="1:8" hidden="1" x14ac:dyDescent="0.35">
      <c r="A520" s="16">
        <v>519</v>
      </c>
      <c r="B520" s="17" t="s">
        <v>1069</v>
      </c>
      <c r="C520" s="18" t="s">
        <v>522</v>
      </c>
      <c r="D520" s="17">
        <v>145355</v>
      </c>
      <c r="E520" s="19" t="s">
        <v>10</v>
      </c>
      <c r="F520" s="20"/>
      <c r="H520" s="1"/>
    </row>
    <row r="521" spans="1:8" hidden="1" x14ac:dyDescent="0.35">
      <c r="A521" s="16">
        <v>520</v>
      </c>
      <c r="B521" s="17" t="s">
        <v>1069</v>
      </c>
      <c r="C521" s="18" t="s">
        <v>710</v>
      </c>
      <c r="D521" s="17">
        <v>145355</v>
      </c>
      <c r="E521" s="19" t="s">
        <v>10</v>
      </c>
      <c r="F521" s="20"/>
      <c r="H521" s="1"/>
    </row>
    <row r="522" spans="1:8" hidden="1" x14ac:dyDescent="0.35">
      <c r="A522" s="16">
        <v>521</v>
      </c>
      <c r="B522" s="17" t="s">
        <v>1069</v>
      </c>
      <c r="C522" s="18" t="s">
        <v>736</v>
      </c>
      <c r="D522" s="17">
        <v>145355</v>
      </c>
      <c r="E522" s="19" t="s">
        <v>10</v>
      </c>
      <c r="F522" s="20"/>
      <c r="H522" s="1"/>
    </row>
    <row r="523" spans="1:8" hidden="1" x14ac:dyDescent="0.35">
      <c r="A523" s="16">
        <v>522</v>
      </c>
      <c r="B523" s="17" t="s">
        <v>999</v>
      </c>
      <c r="C523" s="18" t="s">
        <v>334</v>
      </c>
      <c r="D523" s="17">
        <v>145683</v>
      </c>
      <c r="E523" s="19" t="s">
        <v>10</v>
      </c>
      <c r="F523" s="20"/>
      <c r="H523" s="1"/>
    </row>
    <row r="524" spans="1:8" hidden="1" x14ac:dyDescent="0.35">
      <c r="A524" s="16">
        <v>523</v>
      </c>
      <c r="B524" s="17" t="s">
        <v>999</v>
      </c>
      <c r="C524" s="18" t="s">
        <v>335</v>
      </c>
      <c r="D524" s="17">
        <v>145683</v>
      </c>
      <c r="E524" s="19" t="s">
        <v>10</v>
      </c>
      <c r="F524" s="20"/>
      <c r="H524" s="1"/>
    </row>
    <row r="525" spans="1:8" hidden="1" x14ac:dyDescent="0.35">
      <c r="A525" s="16">
        <v>524</v>
      </c>
      <c r="B525" s="17" t="s">
        <v>999</v>
      </c>
      <c r="C525" s="18" t="s">
        <v>830</v>
      </c>
      <c r="D525" s="17">
        <v>145683</v>
      </c>
      <c r="E525" s="19" t="s">
        <v>10</v>
      </c>
      <c r="F525" s="20"/>
      <c r="H525" s="1"/>
    </row>
    <row r="526" spans="1:8" hidden="1" x14ac:dyDescent="0.35">
      <c r="A526" s="16">
        <v>525</v>
      </c>
      <c r="B526" s="17" t="s">
        <v>1018</v>
      </c>
      <c r="C526" s="18" t="s">
        <v>391</v>
      </c>
      <c r="D526" s="17">
        <v>147259</v>
      </c>
      <c r="E526" s="19" t="s">
        <v>10</v>
      </c>
      <c r="F526" s="20"/>
      <c r="H526" s="1"/>
    </row>
    <row r="527" spans="1:8" hidden="1" x14ac:dyDescent="0.35">
      <c r="A527" s="16">
        <v>526</v>
      </c>
      <c r="B527" s="17" t="s">
        <v>1018</v>
      </c>
      <c r="C527" s="18" t="s">
        <v>392</v>
      </c>
      <c r="D527" s="17">
        <v>147259</v>
      </c>
      <c r="E527" s="19" t="s">
        <v>10</v>
      </c>
      <c r="F527" s="20"/>
      <c r="H527" s="1"/>
    </row>
    <row r="528" spans="1:8" hidden="1" x14ac:dyDescent="0.35">
      <c r="A528" s="16">
        <v>527</v>
      </c>
      <c r="B528" s="17" t="s">
        <v>1018</v>
      </c>
      <c r="C528" s="18" t="s">
        <v>393</v>
      </c>
      <c r="D528" s="17">
        <v>147259</v>
      </c>
      <c r="E528" s="19" t="s">
        <v>10</v>
      </c>
      <c r="F528" s="20"/>
      <c r="H528" s="1"/>
    </row>
    <row r="529" spans="1:8" hidden="1" x14ac:dyDescent="0.35">
      <c r="A529" s="16">
        <v>528</v>
      </c>
      <c r="B529" s="17" t="s">
        <v>1007</v>
      </c>
      <c r="C529" s="18" t="s">
        <v>365</v>
      </c>
      <c r="D529" s="17">
        <v>146946</v>
      </c>
      <c r="E529" s="19" t="s">
        <v>10</v>
      </c>
      <c r="F529" s="20"/>
      <c r="H529" s="1"/>
    </row>
    <row r="530" spans="1:8" hidden="1" x14ac:dyDescent="0.35">
      <c r="A530" s="16">
        <v>529</v>
      </c>
      <c r="B530" s="17" t="s">
        <v>1007</v>
      </c>
      <c r="C530" s="18" t="s">
        <v>366</v>
      </c>
      <c r="D530" s="17">
        <v>146946</v>
      </c>
      <c r="E530" s="19" t="s">
        <v>10</v>
      </c>
      <c r="F530" s="20"/>
      <c r="H530" s="1"/>
    </row>
    <row r="531" spans="1:8" hidden="1" x14ac:dyDescent="0.35">
      <c r="A531" s="16">
        <v>530</v>
      </c>
      <c r="B531" s="17" t="s">
        <v>1007</v>
      </c>
      <c r="C531" s="18" t="s">
        <v>367</v>
      </c>
      <c r="D531" s="17">
        <v>146946</v>
      </c>
      <c r="E531" s="19" t="s">
        <v>10</v>
      </c>
      <c r="F531" s="20"/>
      <c r="H531" s="1"/>
    </row>
    <row r="532" spans="1:8" hidden="1" x14ac:dyDescent="0.35">
      <c r="A532" s="16">
        <v>531</v>
      </c>
      <c r="B532" s="17" t="s">
        <v>1123</v>
      </c>
      <c r="C532" s="18" t="s">
        <v>681</v>
      </c>
      <c r="D532" s="17">
        <v>147499</v>
      </c>
      <c r="E532" s="19" t="s">
        <v>10</v>
      </c>
      <c r="F532" s="20"/>
      <c r="H532" s="1"/>
    </row>
    <row r="533" spans="1:8" hidden="1" x14ac:dyDescent="0.35">
      <c r="A533" s="16">
        <v>532</v>
      </c>
      <c r="B533" s="17" t="s">
        <v>1123</v>
      </c>
      <c r="C533" s="18" t="s">
        <v>751</v>
      </c>
      <c r="D533" s="17">
        <v>147499</v>
      </c>
      <c r="E533" s="19" t="s">
        <v>10</v>
      </c>
      <c r="F533" s="20"/>
      <c r="H533" s="1"/>
    </row>
    <row r="534" spans="1:8" hidden="1" x14ac:dyDescent="0.35">
      <c r="A534" s="16">
        <v>533</v>
      </c>
      <c r="B534" s="17" t="s">
        <v>1123</v>
      </c>
      <c r="C534" s="18" t="s">
        <v>756</v>
      </c>
      <c r="D534" s="17">
        <v>147499</v>
      </c>
      <c r="E534" s="19" t="s">
        <v>10</v>
      </c>
      <c r="F534" s="20"/>
      <c r="H534" s="1"/>
    </row>
    <row r="535" spans="1:8" hidden="1" x14ac:dyDescent="0.35">
      <c r="A535" s="16">
        <v>534</v>
      </c>
      <c r="B535" s="17" t="s">
        <v>940</v>
      </c>
      <c r="C535" s="18" t="s">
        <v>213</v>
      </c>
      <c r="D535" s="17">
        <v>145697</v>
      </c>
      <c r="E535" s="19" t="s">
        <v>10</v>
      </c>
      <c r="F535" s="20"/>
      <c r="H535" s="1"/>
    </row>
    <row r="536" spans="1:8" hidden="1" x14ac:dyDescent="0.35">
      <c r="A536" s="16">
        <v>535</v>
      </c>
      <c r="B536" s="17" t="s">
        <v>940</v>
      </c>
      <c r="C536" s="18" t="s">
        <v>215</v>
      </c>
      <c r="D536" s="17">
        <v>145697</v>
      </c>
      <c r="E536" s="19" t="s">
        <v>10</v>
      </c>
      <c r="F536" s="20"/>
      <c r="H536" s="1"/>
    </row>
    <row r="537" spans="1:8" hidden="1" x14ac:dyDescent="0.35">
      <c r="A537" s="16">
        <v>536</v>
      </c>
      <c r="B537" s="17" t="s">
        <v>940</v>
      </c>
      <c r="C537" s="18" t="s">
        <v>218</v>
      </c>
      <c r="D537" s="17">
        <v>145697</v>
      </c>
      <c r="E537" s="19" t="s">
        <v>10</v>
      </c>
      <c r="F537" s="20"/>
      <c r="H537" s="1"/>
    </row>
    <row r="538" spans="1:8" hidden="1" x14ac:dyDescent="0.35">
      <c r="A538" s="16">
        <v>537</v>
      </c>
      <c r="B538" s="17" t="s">
        <v>901</v>
      </c>
      <c r="C538" s="18" t="s">
        <v>121</v>
      </c>
      <c r="D538" s="17">
        <v>146167</v>
      </c>
      <c r="E538" s="19" t="s">
        <v>10</v>
      </c>
      <c r="F538" s="20"/>
      <c r="H538" s="1"/>
    </row>
    <row r="539" spans="1:8" hidden="1" x14ac:dyDescent="0.35">
      <c r="A539" s="16">
        <v>538</v>
      </c>
      <c r="B539" s="17" t="s">
        <v>901</v>
      </c>
      <c r="C539" s="18" t="s">
        <v>122</v>
      </c>
      <c r="D539" s="17">
        <v>146167</v>
      </c>
      <c r="E539" s="19" t="s">
        <v>10</v>
      </c>
      <c r="F539" s="20"/>
      <c r="H539" s="1"/>
    </row>
    <row r="540" spans="1:8" hidden="1" x14ac:dyDescent="0.35">
      <c r="A540" s="16">
        <v>539</v>
      </c>
      <c r="B540" s="17" t="s">
        <v>901</v>
      </c>
      <c r="C540" s="18" t="s">
        <v>123</v>
      </c>
      <c r="D540" s="17">
        <v>146167</v>
      </c>
      <c r="E540" s="19" t="s">
        <v>10</v>
      </c>
      <c r="F540" s="20"/>
      <c r="H540" s="1"/>
    </row>
    <row r="541" spans="1:8" hidden="1" x14ac:dyDescent="0.35">
      <c r="A541" s="16">
        <v>540</v>
      </c>
      <c r="B541" s="17" t="s">
        <v>1092</v>
      </c>
      <c r="C541" s="18" t="s">
        <v>602</v>
      </c>
      <c r="D541" s="17">
        <v>146509</v>
      </c>
      <c r="E541" s="19" t="s">
        <v>10</v>
      </c>
      <c r="F541" s="20"/>
      <c r="H541" s="1"/>
    </row>
    <row r="542" spans="1:8" hidden="1" x14ac:dyDescent="0.35">
      <c r="A542" s="16">
        <v>541</v>
      </c>
      <c r="B542" s="17" t="s">
        <v>1092</v>
      </c>
      <c r="C542" s="18" t="s">
        <v>603</v>
      </c>
      <c r="D542" s="17">
        <v>146509</v>
      </c>
      <c r="E542" s="19" t="s">
        <v>10</v>
      </c>
      <c r="F542" s="20"/>
      <c r="H542" s="1"/>
    </row>
    <row r="543" spans="1:8" hidden="1" x14ac:dyDescent="0.35">
      <c r="A543" s="16">
        <v>542</v>
      </c>
      <c r="B543" s="17" t="s">
        <v>1092</v>
      </c>
      <c r="C543" s="18" t="s">
        <v>604</v>
      </c>
      <c r="D543" s="17">
        <v>146509</v>
      </c>
      <c r="E543" s="19" t="s">
        <v>10</v>
      </c>
      <c r="F543" s="20"/>
      <c r="H543" s="1"/>
    </row>
    <row r="544" spans="1:8" hidden="1" x14ac:dyDescent="0.35">
      <c r="A544" s="16">
        <v>543</v>
      </c>
      <c r="B544" s="17" t="s">
        <v>1107</v>
      </c>
      <c r="C544" s="18" t="s">
        <v>631</v>
      </c>
      <c r="D544" s="17">
        <v>146201</v>
      </c>
      <c r="E544" s="19" t="s">
        <v>10</v>
      </c>
      <c r="F544" s="20"/>
      <c r="H544" s="1"/>
    </row>
    <row r="545" spans="1:8" hidden="1" x14ac:dyDescent="0.35">
      <c r="A545" s="16">
        <v>544</v>
      </c>
      <c r="B545" s="17" t="s">
        <v>1107</v>
      </c>
      <c r="C545" s="18" t="s">
        <v>632</v>
      </c>
      <c r="D545" s="17">
        <v>146201</v>
      </c>
      <c r="E545" s="19" t="s">
        <v>10</v>
      </c>
      <c r="F545" s="20"/>
      <c r="H545" s="1"/>
    </row>
    <row r="546" spans="1:8" hidden="1" x14ac:dyDescent="0.35">
      <c r="A546" s="16">
        <v>545</v>
      </c>
      <c r="B546" s="17" t="s">
        <v>1107</v>
      </c>
      <c r="C546" s="18" t="s">
        <v>644</v>
      </c>
      <c r="D546" s="17">
        <v>146201</v>
      </c>
      <c r="E546" s="19" t="s">
        <v>10</v>
      </c>
      <c r="F546" s="20"/>
      <c r="H546" s="1"/>
    </row>
    <row r="547" spans="1:8" hidden="1" x14ac:dyDescent="0.35">
      <c r="A547" s="16">
        <v>546</v>
      </c>
      <c r="B547" s="17" t="s">
        <v>1057</v>
      </c>
      <c r="C547" s="18" t="s">
        <v>493</v>
      </c>
      <c r="D547" s="17">
        <v>147223</v>
      </c>
      <c r="E547" s="19" t="s">
        <v>9</v>
      </c>
      <c r="F547" s="20"/>
      <c r="H547" s="1"/>
    </row>
    <row r="548" spans="1:8" hidden="1" x14ac:dyDescent="0.35">
      <c r="A548" s="16">
        <v>547</v>
      </c>
      <c r="B548" s="17" t="s">
        <v>1057</v>
      </c>
      <c r="C548" s="18" t="s">
        <v>667</v>
      </c>
      <c r="D548" s="17">
        <v>147223</v>
      </c>
      <c r="E548" s="19" t="s">
        <v>9</v>
      </c>
      <c r="F548" s="20"/>
      <c r="H548" s="1"/>
    </row>
    <row r="549" spans="1:8" hidden="1" x14ac:dyDescent="0.35">
      <c r="A549" s="16">
        <v>548</v>
      </c>
      <c r="B549" s="17" t="s">
        <v>1057</v>
      </c>
      <c r="C549" s="18" t="s">
        <v>691</v>
      </c>
      <c r="D549" s="17">
        <v>147223</v>
      </c>
      <c r="E549" s="19" t="s">
        <v>9</v>
      </c>
      <c r="F549" s="20"/>
      <c r="H549" s="1"/>
    </row>
    <row r="550" spans="1:8" hidden="1" x14ac:dyDescent="0.35">
      <c r="A550" s="16">
        <v>549</v>
      </c>
      <c r="B550" s="17" t="s">
        <v>883</v>
      </c>
      <c r="C550" s="18" t="s">
        <v>88</v>
      </c>
      <c r="D550" s="17">
        <v>147234</v>
      </c>
      <c r="E550" s="19" t="s">
        <v>9</v>
      </c>
      <c r="F550" s="20"/>
      <c r="H550" s="1"/>
    </row>
    <row r="551" spans="1:8" hidden="1" x14ac:dyDescent="0.35">
      <c r="A551" s="16">
        <v>550</v>
      </c>
      <c r="B551" s="17" t="s">
        <v>883</v>
      </c>
      <c r="C551" s="18" t="s">
        <v>89</v>
      </c>
      <c r="D551" s="17">
        <v>147234</v>
      </c>
      <c r="E551" s="19" t="s">
        <v>9</v>
      </c>
      <c r="F551" s="20"/>
      <c r="H551" s="1"/>
    </row>
    <row r="552" spans="1:8" hidden="1" x14ac:dyDescent="0.35">
      <c r="A552" s="16">
        <v>551</v>
      </c>
      <c r="B552" s="17" t="s">
        <v>883</v>
      </c>
      <c r="C552" s="18" t="s">
        <v>90</v>
      </c>
      <c r="D552" s="17">
        <v>147234</v>
      </c>
      <c r="E552" s="19" t="s">
        <v>9</v>
      </c>
      <c r="F552" s="20"/>
      <c r="H552" s="1"/>
    </row>
    <row r="553" spans="1:8" hidden="1" x14ac:dyDescent="0.35">
      <c r="A553" s="16">
        <v>552</v>
      </c>
      <c r="B553" s="17" t="s">
        <v>1077</v>
      </c>
      <c r="C553" s="18" t="s">
        <v>552</v>
      </c>
      <c r="D553" s="17">
        <v>147826</v>
      </c>
      <c r="E553" s="19" t="s">
        <v>9</v>
      </c>
      <c r="F553" s="20"/>
      <c r="H553" s="1"/>
    </row>
    <row r="554" spans="1:8" hidden="1" x14ac:dyDescent="0.35">
      <c r="A554" s="16">
        <v>553</v>
      </c>
      <c r="B554" s="17" t="s">
        <v>1077</v>
      </c>
      <c r="C554" s="18" t="s">
        <v>553</v>
      </c>
      <c r="D554" s="17">
        <v>147826</v>
      </c>
      <c r="E554" s="19" t="s">
        <v>9</v>
      </c>
      <c r="F554" s="20"/>
      <c r="H554" s="1"/>
    </row>
    <row r="555" spans="1:8" hidden="1" x14ac:dyDescent="0.35">
      <c r="A555" s="16">
        <v>554</v>
      </c>
      <c r="B555" s="17" t="s">
        <v>1077</v>
      </c>
      <c r="C555" s="18" t="s">
        <v>554</v>
      </c>
      <c r="D555" s="17">
        <v>147826</v>
      </c>
      <c r="E555" s="19" t="s">
        <v>9</v>
      </c>
      <c r="F555" s="20"/>
      <c r="H555" s="1"/>
    </row>
    <row r="556" spans="1:8" hidden="1" x14ac:dyDescent="0.35">
      <c r="A556" s="16">
        <v>555</v>
      </c>
      <c r="B556" s="17" t="s">
        <v>1060</v>
      </c>
      <c r="C556" s="18" t="s">
        <v>497</v>
      </c>
      <c r="D556" s="17">
        <v>145497</v>
      </c>
      <c r="E556" s="19" t="s">
        <v>9</v>
      </c>
      <c r="F556" s="20"/>
      <c r="H556" s="1"/>
    </row>
    <row r="557" spans="1:8" hidden="1" x14ac:dyDescent="0.35">
      <c r="A557" s="16">
        <v>556</v>
      </c>
      <c r="B557" s="17" t="s">
        <v>1060</v>
      </c>
      <c r="C557" s="18" t="s">
        <v>498</v>
      </c>
      <c r="D557" s="17">
        <v>145497</v>
      </c>
      <c r="E557" s="19" t="s">
        <v>9</v>
      </c>
      <c r="F557" s="20"/>
      <c r="H557" s="1"/>
    </row>
    <row r="558" spans="1:8" hidden="1" x14ac:dyDescent="0.35">
      <c r="A558" s="16">
        <v>557</v>
      </c>
      <c r="B558" s="17" t="s">
        <v>1060</v>
      </c>
      <c r="C558" s="18" t="s">
        <v>500</v>
      </c>
      <c r="D558" s="17">
        <v>145497</v>
      </c>
      <c r="E558" s="19" t="s">
        <v>9</v>
      </c>
      <c r="F558" s="20"/>
      <c r="H558" s="1"/>
    </row>
    <row r="559" spans="1:8" hidden="1" x14ac:dyDescent="0.35">
      <c r="A559" s="16">
        <v>558</v>
      </c>
      <c r="B559" s="17" t="s">
        <v>1118</v>
      </c>
      <c r="C559" s="18" t="s">
        <v>665</v>
      </c>
      <c r="D559" s="17">
        <v>147829</v>
      </c>
      <c r="E559" s="19" t="s">
        <v>9</v>
      </c>
      <c r="F559" s="20"/>
      <c r="H559" s="1"/>
    </row>
    <row r="560" spans="1:8" hidden="1" x14ac:dyDescent="0.35">
      <c r="A560" s="16">
        <v>559</v>
      </c>
      <c r="B560" s="17" t="s">
        <v>1118</v>
      </c>
      <c r="C560" s="18" t="s">
        <v>713</v>
      </c>
      <c r="D560" s="17">
        <v>147829</v>
      </c>
      <c r="E560" s="19" t="s">
        <v>9</v>
      </c>
      <c r="F560" s="20"/>
      <c r="H560" s="1"/>
    </row>
    <row r="561" spans="1:8" hidden="1" x14ac:dyDescent="0.35">
      <c r="A561" s="16">
        <v>560</v>
      </c>
      <c r="B561" s="17" t="s">
        <v>977</v>
      </c>
      <c r="C561" s="18" t="s">
        <v>273</v>
      </c>
      <c r="D561" s="17">
        <v>147832</v>
      </c>
      <c r="E561" s="19" t="s">
        <v>9</v>
      </c>
      <c r="F561" s="20"/>
      <c r="H561" s="1"/>
    </row>
    <row r="562" spans="1:8" hidden="1" x14ac:dyDescent="0.35">
      <c r="A562" s="16">
        <v>561</v>
      </c>
      <c r="B562" s="17" t="s">
        <v>977</v>
      </c>
      <c r="C562" s="18" t="s">
        <v>274</v>
      </c>
      <c r="D562" s="17">
        <v>147832</v>
      </c>
      <c r="E562" s="19" t="s">
        <v>9</v>
      </c>
      <c r="F562" s="20"/>
      <c r="H562" s="1"/>
    </row>
    <row r="563" spans="1:8" hidden="1" x14ac:dyDescent="0.35">
      <c r="A563" s="16">
        <v>562</v>
      </c>
      <c r="B563" s="17" t="s">
        <v>977</v>
      </c>
      <c r="C563" s="18" t="s">
        <v>277</v>
      </c>
      <c r="D563" s="17">
        <v>147832</v>
      </c>
      <c r="E563" s="19" t="s">
        <v>9</v>
      </c>
      <c r="F563" s="20"/>
      <c r="H563" s="1"/>
    </row>
    <row r="564" spans="1:8" hidden="1" x14ac:dyDescent="0.35">
      <c r="A564" s="16">
        <v>563</v>
      </c>
      <c r="B564" s="17" t="s">
        <v>960</v>
      </c>
      <c r="C564" s="18" t="s">
        <v>245</v>
      </c>
      <c r="D564" s="17">
        <v>145573</v>
      </c>
      <c r="E564" s="19" t="s">
        <v>9</v>
      </c>
      <c r="F564" s="20"/>
      <c r="H564" s="1"/>
    </row>
    <row r="565" spans="1:8" hidden="1" x14ac:dyDescent="0.35">
      <c r="A565" s="16">
        <v>564</v>
      </c>
      <c r="B565" s="17" t="s">
        <v>960</v>
      </c>
      <c r="C565" s="18" t="s">
        <v>248</v>
      </c>
      <c r="D565" s="17">
        <v>145573</v>
      </c>
      <c r="E565" s="19" t="s">
        <v>9</v>
      </c>
      <c r="F565" s="20"/>
      <c r="H565" s="1"/>
    </row>
    <row r="566" spans="1:8" hidden="1" x14ac:dyDescent="0.35">
      <c r="A566" s="16">
        <v>565</v>
      </c>
      <c r="B566" s="17" t="s">
        <v>960</v>
      </c>
      <c r="C566" s="18" t="s">
        <v>322</v>
      </c>
      <c r="D566" s="17">
        <v>145573</v>
      </c>
      <c r="E566" s="19" t="s">
        <v>9</v>
      </c>
      <c r="F566" s="20"/>
      <c r="H566" s="1"/>
    </row>
    <row r="567" spans="1:8" hidden="1" x14ac:dyDescent="0.35">
      <c r="A567" s="16">
        <v>566</v>
      </c>
      <c r="B567" s="17" t="s">
        <v>1009</v>
      </c>
      <c r="C567" s="18" t="s">
        <v>369</v>
      </c>
      <c r="D567" s="17">
        <v>146985</v>
      </c>
      <c r="E567" s="19" t="s">
        <v>9</v>
      </c>
      <c r="F567" s="20"/>
      <c r="H567" s="1"/>
    </row>
    <row r="568" spans="1:8" hidden="1" x14ac:dyDescent="0.35">
      <c r="A568" s="16">
        <v>567</v>
      </c>
      <c r="B568" s="17" t="s">
        <v>1009</v>
      </c>
      <c r="C568" s="18" t="s">
        <v>370</v>
      </c>
      <c r="D568" s="17">
        <v>146985</v>
      </c>
      <c r="E568" s="19" t="s">
        <v>9</v>
      </c>
      <c r="F568" s="20"/>
      <c r="H568" s="1"/>
    </row>
    <row r="569" spans="1:8" hidden="1" x14ac:dyDescent="0.35">
      <c r="A569" s="16">
        <v>568</v>
      </c>
      <c r="B569" s="17" t="s">
        <v>1009</v>
      </c>
      <c r="C569" s="18" t="s">
        <v>371</v>
      </c>
      <c r="D569" s="17">
        <v>146985</v>
      </c>
      <c r="E569" s="19" t="s">
        <v>9</v>
      </c>
      <c r="F569" s="20"/>
      <c r="H569" s="1"/>
    </row>
    <row r="570" spans="1:8" hidden="1" x14ac:dyDescent="0.35">
      <c r="A570" s="16">
        <v>569</v>
      </c>
      <c r="B570" s="17" t="s">
        <v>974</v>
      </c>
      <c r="C570" s="18" t="s">
        <v>267</v>
      </c>
      <c r="D570" s="17">
        <v>147960</v>
      </c>
      <c r="E570" s="19" t="s">
        <v>9</v>
      </c>
      <c r="F570" s="20"/>
      <c r="H570" s="1"/>
    </row>
    <row r="571" spans="1:8" hidden="1" x14ac:dyDescent="0.35">
      <c r="A571" s="16">
        <v>570</v>
      </c>
      <c r="B571" s="17" t="s">
        <v>974</v>
      </c>
      <c r="C571" s="18" t="s">
        <v>268</v>
      </c>
      <c r="D571" s="17">
        <v>147960</v>
      </c>
      <c r="E571" s="19" t="s">
        <v>9</v>
      </c>
      <c r="F571" s="20"/>
      <c r="H571" s="1"/>
    </row>
    <row r="572" spans="1:8" hidden="1" x14ac:dyDescent="0.35">
      <c r="A572" s="16">
        <v>571</v>
      </c>
      <c r="B572" s="17" t="s">
        <v>974</v>
      </c>
      <c r="C572" s="18" t="s">
        <v>470</v>
      </c>
      <c r="D572" s="17">
        <v>147960</v>
      </c>
      <c r="E572" s="19" t="s">
        <v>9</v>
      </c>
      <c r="F572" s="20"/>
      <c r="H572" s="1"/>
    </row>
    <row r="573" spans="1:8" hidden="1" x14ac:dyDescent="0.35">
      <c r="A573" s="16">
        <v>572</v>
      </c>
      <c r="B573" s="17" t="s">
        <v>1104</v>
      </c>
      <c r="C573" s="18" t="s">
        <v>628</v>
      </c>
      <c r="D573" s="17">
        <v>146321</v>
      </c>
      <c r="E573" s="19" t="s">
        <v>9</v>
      </c>
      <c r="F573" s="20"/>
      <c r="H573" s="1"/>
    </row>
    <row r="574" spans="1:8" hidden="1" x14ac:dyDescent="0.35">
      <c r="A574" s="16">
        <v>573</v>
      </c>
      <c r="B574" s="17" t="s">
        <v>1104</v>
      </c>
      <c r="C574" s="18" t="s">
        <v>712</v>
      </c>
      <c r="D574" s="17">
        <v>146321</v>
      </c>
      <c r="E574" s="19" t="s">
        <v>9</v>
      </c>
      <c r="F574" s="20"/>
      <c r="H574" s="1"/>
    </row>
    <row r="575" spans="1:8" hidden="1" x14ac:dyDescent="0.35">
      <c r="A575" s="16">
        <v>574</v>
      </c>
      <c r="B575" s="17" t="s">
        <v>895</v>
      </c>
      <c r="C575" s="18" t="s">
        <v>112</v>
      </c>
      <c r="D575" s="17">
        <v>146719</v>
      </c>
      <c r="E575" s="19" t="s">
        <v>9</v>
      </c>
      <c r="F575" s="20"/>
      <c r="H575" s="1"/>
    </row>
    <row r="576" spans="1:8" hidden="1" x14ac:dyDescent="0.35">
      <c r="A576" s="16">
        <v>575</v>
      </c>
      <c r="B576" s="17" t="s">
        <v>895</v>
      </c>
      <c r="C576" s="18" t="s">
        <v>113</v>
      </c>
      <c r="D576" s="17">
        <v>146719</v>
      </c>
      <c r="E576" s="19" t="s">
        <v>1159</v>
      </c>
      <c r="F576" s="20"/>
      <c r="H576" s="1"/>
    </row>
    <row r="577" spans="1:8" hidden="1" x14ac:dyDescent="0.35">
      <c r="A577" s="16">
        <v>576</v>
      </c>
      <c r="B577" s="17" t="s">
        <v>895</v>
      </c>
      <c r="C577" s="18" t="s">
        <v>114</v>
      </c>
      <c r="D577" s="17">
        <v>146719</v>
      </c>
      <c r="E577" s="19" t="s">
        <v>1159</v>
      </c>
      <c r="F577" s="20"/>
      <c r="H577" s="1"/>
    </row>
    <row r="578" spans="1:8" hidden="1" x14ac:dyDescent="0.35">
      <c r="A578" s="16">
        <v>577</v>
      </c>
      <c r="B578" s="17" t="s">
        <v>980</v>
      </c>
      <c r="C578" s="18" t="s">
        <v>282</v>
      </c>
      <c r="D578" s="17">
        <v>147852</v>
      </c>
      <c r="E578" s="19" t="s">
        <v>1159</v>
      </c>
      <c r="F578" s="20"/>
      <c r="H578" s="1"/>
    </row>
    <row r="579" spans="1:8" hidden="1" x14ac:dyDescent="0.35">
      <c r="A579" s="16">
        <v>578</v>
      </c>
      <c r="B579" s="17" t="s">
        <v>980</v>
      </c>
      <c r="C579" s="18" t="s">
        <v>283</v>
      </c>
      <c r="D579" s="17">
        <v>147852</v>
      </c>
      <c r="E579" s="19" t="s">
        <v>1159</v>
      </c>
      <c r="F579" s="20"/>
      <c r="H579" s="1"/>
    </row>
    <row r="580" spans="1:8" hidden="1" x14ac:dyDescent="0.35">
      <c r="A580" s="16">
        <v>579</v>
      </c>
      <c r="B580" s="17" t="s">
        <v>980</v>
      </c>
      <c r="C580" s="18" t="s">
        <v>284</v>
      </c>
      <c r="D580" s="17">
        <v>147852</v>
      </c>
      <c r="E580" s="19" t="s">
        <v>1159</v>
      </c>
      <c r="F580" s="20"/>
      <c r="H580" s="1"/>
    </row>
    <row r="581" spans="1:8" hidden="1" x14ac:dyDescent="0.35">
      <c r="A581" s="16">
        <v>580</v>
      </c>
      <c r="B581" s="17" t="s">
        <v>1143</v>
      </c>
      <c r="C581" s="18" t="s">
        <v>792</v>
      </c>
      <c r="D581" s="17">
        <v>146369</v>
      </c>
      <c r="E581" s="19" t="s">
        <v>1159</v>
      </c>
      <c r="F581" s="20"/>
      <c r="H581" s="1"/>
    </row>
    <row r="582" spans="1:8" hidden="1" x14ac:dyDescent="0.35">
      <c r="A582" s="16">
        <v>581</v>
      </c>
      <c r="B582" s="17" t="s">
        <v>1143</v>
      </c>
      <c r="C582" s="18" t="s">
        <v>793</v>
      </c>
      <c r="D582" s="17">
        <v>146369</v>
      </c>
      <c r="E582" s="19" t="s">
        <v>1159</v>
      </c>
      <c r="F582" s="20"/>
      <c r="H582" s="1"/>
    </row>
    <row r="583" spans="1:8" hidden="1" x14ac:dyDescent="0.35">
      <c r="A583" s="16">
        <v>582</v>
      </c>
      <c r="B583" s="17" t="s">
        <v>1143</v>
      </c>
      <c r="C583" s="18" t="s">
        <v>794</v>
      </c>
      <c r="D583" s="17">
        <v>146369</v>
      </c>
      <c r="E583" s="19" t="s">
        <v>1159</v>
      </c>
      <c r="F583" s="20"/>
      <c r="H583" s="1"/>
    </row>
    <row r="584" spans="1:8" hidden="1" x14ac:dyDescent="0.35">
      <c r="A584" s="16">
        <v>583</v>
      </c>
      <c r="B584" s="17" t="s">
        <v>935</v>
      </c>
      <c r="C584" s="18" t="s">
        <v>201</v>
      </c>
      <c r="D584" s="17">
        <v>147861</v>
      </c>
      <c r="E584" s="19" t="s">
        <v>1159</v>
      </c>
      <c r="F584" s="20"/>
      <c r="H584" s="1"/>
    </row>
    <row r="585" spans="1:8" hidden="1" x14ac:dyDescent="0.35">
      <c r="A585" s="16">
        <v>584</v>
      </c>
      <c r="B585" s="17" t="s">
        <v>935</v>
      </c>
      <c r="C585" s="18" t="s">
        <v>202</v>
      </c>
      <c r="D585" s="17">
        <v>147861</v>
      </c>
      <c r="E585" s="19" t="s">
        <v>1159</v>
      </c>
      <c r="F585" s="20"/>
      <c r="H585" s="1"/>
    </row>
    <row r="586" spans="1:8" hidden="1" x14ac:dyDescent="0.35">
      <c r="A586" s="16">
        <v>585</v>
      </c>
      <c r="B586" s="17" t="s">
        <v>935</v>
      </c>
      <c r="C586" s="18" t="s">
        <v>210</v>
      </c>
      <c r="D586" s="17">
        <v>147861</v>
      </c>
      <c r="E586" s="19" t="s">
        <v>1159</v>
      </c>
      <c r="F586" s="20"/>
      <c r="H586" s="1"/>
    </row>
    <row r="587" spans="1:8" hidden="1" x14ac:dyDescent="0.35">
      <c r="A587" s="16">
        <v>586</v>
      </c>
      <c r="B587" s="17" t="s">
        <v>1006</v>
      </c>
      <c r="C587" s="18" t="s">
        <v>362</v>
      </c>
      <c r="D587" s="17">
        <v>146933</v>
      </c>
      <c r="E587" s="19" t="s">
        <v>1159</v>
      </c>
      <c r="F587" s="20"/>
      <c r="H587" s="1"/>
    </row>
    <row r="588" spans="1:8" hidden="1" x14ac:dyDescent="0.35">
      <c r="A588" s="16">
        <v>587</v>
      </c>
      <c r="B588" s="17" t="s">
        <v>1006</v>
      </c>
      <c r="C588" s="18" t="s">
        <v>363</v>
      </c>
      <c r="D588" s="17">
        <v>146933</v>
      </c>
      <c r="E588" s="19" t="s">
        <v>1159</v>
      </c>
      <c r="F588" s="20"/>
      <c r="H588" s="1"/>
    </row>
    <row r="589" spans="1:8" hidden="1" x14ac:dyDescent="0.35">
      <c r="A589" s="16">
        <v>588</v>
      </c>
      <c r="B589" s="17" t="s">
        <v>1006</v>
      </c>
      <c r="C589" s="18" t="s">
        <v>364</v>
      </c>
      <c r="D589" s="17">
        <v>146933</v>
      </c>
      <c r="E589" s="19" t="s">
        <v>1159</v>
      </c>
      <c r="F589" s="20"/>
      <c r="H589" s="1"/>
    </row>
    <row r="590" spans="1:8" hidden="1" x14ac:dyDescent="0.35">
      <c r="A590" s="16">
        <v>589</v>
      </c>
      <c r="B590" s="17" t="s">
        <v>1081</v>
      </c>
      <c r="C590" s="18" t="s">
        <v>560</v>
      </c>
      <c r="D590" s="17">
        <v>145447</v>
      </c>
      <c r="E590" s="19" t="s">
        <v>1159</v>
      </c>
      <c r="F590" s="20"/>
      <c r="H590" s="1"/>
    </row>
    <row r="591" spans="1:8" hidden="1" x14ac:dyDescent="0.35">
      <c r="A591" s="16">
        <v>590</v>
      </c>
      <c r="B591" s="17" t="s">
        <v>1081</v>
      </c>
      <c r="C591" s="18" t="s">
        <v>614</v>
      </c>
      <c r="D591" s="17">
        <v>145447</v>
      </c>
      <c r="E591" s="19" t="s">
        <v>1159</v>
      </c>
      <c r="F591" s="20"/>
      <c r="H591" s="1"/>
    </row>
    <row r="592" spans="1:8" hidden="1" x14ac:dyDescent="0.35">
      <c r="A592" s="16">
        <v>591</v>
      </c>
      <c r="B592" s="17" t="s">
        <v>1081</v>
      </c>
      <c r="C592" s="18" t="s">
        <v>761</v>
      </c>
      <c r="D592" s="17">
        <v>145447</v>
      </c>
      <c r="E592" s="19" t="s">
        <v>1159</v>
      </c>
      <c r="F592" s="20"/>
      <c r="H592" s="1"/>
    </row>
    <row r="593" spans="1:8" hidden="1" x14ac:dyDescent="0.35">
      <c r="A593" s="16">
        <v>592</v>
      </c>
      <c r="B593" s="17" t="s">
        <v>973</v>
      </c>
      <c r="C593" s="18" t="s">
        <v>266</v>
      </c>
      <c r="D593" s="17">
        <v>147875</v>
      </c>
      <c r="E593" s="19" t="s">
        <v>1159</v>
      </c>
      <c r="F593" s="20"/>
      <c r="H593" s="1"/>
    </row>
    <row r="594" spans="1:8" hidden="1" x14ac:dyDescent="0.35">
      <c r="A594" s="16">
        <v>593</v>
      </c>
      <c r="B594" s="17" t="s">
        <v>973</v>
      </c>
      <c r="C594" s="18" t="s">
        <v>271</v>
      </c>
      <c r="D594" s="17">
        <v>147875</v>
      </c>
      <c r="E594" s="19" t="s">
        <v>1159</v>
      </c>
      <c r="F594" s="20"/>
      <c r="H594" s="1"/>
    </row>
    <row r="595" spans="1:8" hidden="1" x14ac:dyDescent="0.35">
      <c r="A595" s="16">
        <v>594</v>
      </c>
      <c r="B595" s="17" t="s">
        <v>973</v>
      </c>
      <c r="C595" s="18" t="s">
        <v>542</v>
      </c>
      <c r="D595" s="17">
        <v>147875</v>
      </c>
      <c r="E595" s="19" t="s">
        <v>1159</v>
      </c>
      <c r="F595" s="20"/>
      <c r="H595" s="1"/>
    </row>
    <row r="596" spans="1:8" hidden="1" x14ac:dyDescent="0.35">
      <c r="A596" s="16">
        <v>595</v>
      </c>
      <c r="B596" s="17" t="s">
        <v>1044</v>
      </c>
      <c r="C596" s="18" t="s">
        <v>457</v>
      </c>
      <c r="D596" s="17">
        <v>147077</v>
      </c>
      <c r="E596" s="19" t="s">
        <v>1159</v>
      </c>
      <c r="F596" s="20"/>
      <c r="H596" s="1"/>
    </row>
    <row r="597" spans="1:8" hidden="1" x14ac:dyDescent="0.35">
      <c r="A597" s="16">
        <v>596</v>
      </c>
      <c r="B597" s="17" t="s">
        <v>1044</v>
      </c>
      <c r="C597" s="18" t="s">
        <v>477</v>
      </c>
      <c r="D597" s="17">
        <v>147077</v>
      </c>
      <c r="E597" s="19" t="s">
        <v>1159</v>
      </c>
      <c r="F597" s="20"/>
      <c r="H597" s="1"/>
    </row>
    <row r="598" spans="1:8" hidden="1" x14ac:dyDescent="0.35">
      <c r="A598" s="16">
        <v>597</v>
      </c>
      <c r="B598" s="17" t="s">
        <v>1044</v>
      </c>
      <c r="C598" s="18" t="s">
        <v>757</v>
      </c>
      <c r="D598" s="17">
        <v>147077</v>
      </c>
      <c r="E598" s="19" t="s">
        <v>1159</v>
      </c>
      <c r="F598" s="20"/>
      <c r="H598" s="1"/>
    </row>
    <row r="599" spans="1:8" hidden="1" x14ac:dyDescent="0.35">
      <c r="A599" s="16">
        <v>598</v>
      </c>
      <c r="B599" s="17" t="s">
        <v>890</v>
      </c>
      <c r="C599" s="18" t="s">
        <v>98</v>
      </c>
      <c r="D599" s="17">
        <v>145144</v>
      </c>
      <c r="E599" s="19" t="s">
        <v>1159</v>
      </c>
      <c r="F599" s="20"/>
      <c r="H599" s="1"/>
    </row>
    <row r="600" spans="1:8" hidden="1" x14ac:dyDescent="0.35">
      <c r="A600" s="16">
        <v>599</v>
      </c>
      <c r="B600" s="17" t="s">
        <v>890</v>
      </c>
      <c r="C600" s="18" t="s">
        <v>99</v>
      </c>
      <c r="D600" s="17">
        <v>145144</v>
      </c>
      <c r="E600" s="19" t="s">
        <v>1159</v>
      </c>
      <c r="F600" s="20"/>
      <c r="H600" s="1"/>
    </row>
    <row r="601" spans="1:8" hidden="1" x14ac:dyDescent="0.35">
      <c r="A601" s="16">
        <v>600</v>
      </c>
      <c r="B601" s="17" t="s">
        <v>1091</v>
      </c>
      <c r="C601" s="18" t="s">
        <v>601</v>
      </c>
      <c r="D601" s="17">
        <v>146472</v>
      </c>
      <c r="E601" s="19" t="s">
        <v>1159</v>
      </c>
      <c r="F601" s="20"/>
      <c r="H601" s="1"/>
    </row>
    <row r="602" spans="1:8" hidden="1" x14ac:dyDescent="0.35">
      <c r="A602" s="16">
        <v>601</v>
      </c>
      <c r="B602" s="17" t="s">
        <v>1091</v>
      </c>
      <c r="C602" s="18" t="s">
        <v>605</v>
      </c>
      <c r="D602" s="17">
        <v>146472</v>
      </c>
      <c r="E602" s="19" t="s">
        <v>1159</v>
      </c>
      <c r="F602" s="20"/>
      <c r="H602" s="1"/>
    </row>
    <row r="603" spans="1:8" hidden="1" x14ac:dyDescent="0.35">
      <c r="A603" s="16">
        <v>602</v>
      </c>
      <c r="B603" s="17" t="s">
        <v>879</v>
      </c>
      <c r="C603" s="18" t="s">
        <v>82</v>
      </c>
      <c r="D603" s="17">
        <v>146694</v>
      </c>
      <c r="E603" s="19" t="s">
        <v>1159</v>
      </c>
      <c r="F603" s="20"/>
      <c r="H603" s="1"/>
    </row>
    <row r="604" spans="1:8" hidden="1" x14ac:dyDescent="0.35">
      <c r="A604" s="16">
        <v>603</v>
      </c>
      <c r="B604" s="17" t="s">
        <v>879</v>
      </c>
      <c r="C604" s="18" t="s">
        <v>83</v>
      </c>
      <c r="D604" s="17">
        <v>146694</v>
      </c>
      <c r="E604" s="19" t="s">
        <v>1159</v>
      </c>
      <c r="F604" s="20"/>
      <c r="H604" s="1"/>
    </row>
    <row r="605" spans="1:8" hidden="1" x14ac:dyDescent="0.35">
      <c r="A605" s="16">
        <v>604</v>
      </c>
      <c r="B605" s="17" t="s">
        <v>975</v>
      </c>
      <c r="C605" s="18" t="s">
        <v>269</v>
      </c>
      <c r="D605" s="17">
        <v>148333</v>
      </c>
      <c r="E605" s="19" t="s">
        <v>12</v>
      </c>
      <c r="F605" s="20"/>
      <c r="H605" s="1"/>
    </row>
    <row r="606" spans="1:8" hidden="1" x14ac:dyDescent="0.35">
      <c r="A606" s="16">
        <v>605</v>
      </c>
      <c r="B606" s="17" t="s">
        <v>975</v>
      </c>
      <c r="C606" s="18" t="s">
        <v>270</v>
      </c>
      <c r="D606" s="17">
        <v>148333</v>
      </c>
      <c r="E606" s="19" t="s">
        <v>12</v>
      </c>
      <c r="F606" s="20"/>
      <c r="H606" s="1"/>
    </row>
    <row r="607" spans="1:8" hidden="1" x14ac:dyDescent="0.35">
      <c r="A607" s="16">
        <v>606</v>
      </c>
      <c r="B607" s="17" t="s">
        <v>896</v>
      </c>
      <c r="C607" s="18" t="s">
        <v>115</v>
      </c>
      <c r="D607" s="17">
        <v>146756</v>
      </c>
      <c r="E607" s="19" t="s">
        <v>12</v>
      </c>
      <c r="F607" s="20"/>
      <c r="H607" s="1"/>
    </row>
    <row r="608" spans="1:8" hidden="1" x14ac:dyDescent="0.35">
      <c r="A608" s="16">
        <v>607</v>
      </c>
      <c r="B608" s="17" t="s">
        <v>896</v>
      </c>
      <c r="C608" s="18" t="s">
        <v>116</v>
      </c>
      <c r="D608" s="17">
        <v>146756</v>
      </c>
      <c r="E608" s="19" t="s">
        <v>12</v>
      </c>
      <c r="F608" s="20"/>
      <c r="H608" s="1"/>
    </row>
    <row r="609" spans="1:8" hidden="1" x14ac:dyDescent="0.35">
      <c r="A609" s="16">
        <v>608</v>
      </c>
      <c r="B609" s="17" t="s">
        <v>903</v>
      </c>
      <c r="C609" s="18" t="s">
        <v>126</v>
      </c>
      <c r="D609" s="17">
        <v>146229</v>
      </c>
      <c r="E609" s="19" t="s">
        <v>12</v>
      </c>
      <c r="F609" s="20"/>
      <c r="H609" s="1"/>
    </row>
    <row r="610" spans="1:8" hidden="1" x14ac:dyDescent="0.35">
      <c r="A610" s="16">
        <v>609</v>
      </c>
      <c r="B610" s="17" t="s">
        <v>903</v>
      </c>
      <c r="C610" s="18" t="s">
        <v>127</v>
      </c>
      <c r="D610" s="17">
        <v>146229</v>
      </c>
      <c r="E610" s="19" t="s">
        <v>12</v>
      </c>
      <c r="F610" s="20"/>
      <c r="H610" s="1"/>
    </row>
    <row r="611" spans="1:8" hidden="1" x14ac:dyDescent="0.35">
      <c r="A611" s="16">
        <v>610</v>
      </c>
      <c r="B611" s="17" t="s">
        <v>1098</v>
      </c>
      <c r="C611" s="18" t="s">
        <v>613</v>
      </c>
      <c r="D611" s="17">
        <v>145564</v>
      </c>
      <c r="E611" s="19" t="s">
        <v>12</v>
      </c>
      <c r="F611" s="20"/>
      <c r="H611" s="1"/>
    </row>
    <row r="612" spans="1:8" hidden="1" x14ac:dyDescent="0.35">
      <c r="A612" s="16">
        <v>611</v>
      </c>
      <c r="B612" s="17" t="s">
        <v>1098</v>
      </c>
      <c r="C612" s="18" t="s">
        <v>664</v>
      </c>
      <c r="D612" s="17">
        <v>145564</v>
      </c>
      <c r="E612" s="19" t="s">
        <v>12</v>
      </c>
      <c r="F612" s="20"/>
      <c r="H612" s="1"/>
    </row>
    <row r="613" spans="1:8" hidden="1" x14ac:dyDescent="0.35">
      <c r="A613" s="16">
        <v>612</v>
      </c>
      <c r="B613" s="17" t="s">
        <v>865</v>
      </c>
      <c r="C613" s="18" t="s">
        <v>37</v>
      </c>
      <c r="D613" s="17">
        <v>148003</v>
      </c>
      <c r="E613" s="19" t="s">
        <v>12</v>
      </c>
      <c r="F613" s="20"/>
      <c r="H613" s="1"/>
    </row>
    <row r="614" spans="1:8" hidden="1" x14ac:dyDescent="0.35">
      <c r="A614" s="16">
        <v>613</v>
      </c>
      <c r="B614" s="17" t="s">
        <v>865</v>
      </c>
      <c r="C614" s="18" t="s">
        <v>154</v>
      </c>
      <c r="D614" s="17">
        <v>148003</v>
      </c>
      <c r="E614" s="19" t="s">
        <v>12</v>
      </c>
      <c r="F614" s="20"/>
      <c r="H614" s="1"/>
    </row>
    <row r="615" spans="1:8" hidden="1" x14ac:dyDescent="0.35">
      <c r="A615" s="16">
        <v>614</v>
      </c>
      <c r="B615" s="17" t="s">
        <v>931</v>
      </c>
      <c r="C615" s="18" t="s">
        <v>169</v>
      </c>
      <c r="D615" s="17">
        <v>145589</v>
      </c>
      <c r="E615" s="19" t="s">
        <v>12</v>
      </c>
      <c r="F615" s="20"/>
      <c r="H615" s="1"/>
    </row>
    <row r="616" spans="1:8" hidden="1" x14ac:dyDescent="0.35">
      <c r="A616" s="16">
        <v>615</v>
      </c>
      <c r="B616" s="17" t="s">
        <v>931</v>
      </c>
      <c r="C616" s="18" t="s">
        <v>246</v>
      </c>
      <c r="D616" s="17">
        <v>145589</v>
      </c>
      <c r="E616" s="19" t="s">
        <v>12</v>
      </c>
      <c r="F616" s="20"/>
      <c r="H616" s="1"/>
    </row>
    <row r="617" spans="1:8" hidden="1" x14ac:dyDescent="0.35">
      <c r="A617" s="16">
        <v>616</v>
      </c>
      <c r="B617" s="17" t="s">
        <v>1064</v>
      </c>
      <c r="C617" s="18" t="s">
        <v>510</v>
      </c>
      <c r="D617" s="17">
        <v>146377</v>
      </c>
      <c r="E617" s="19" t="s">
        <v>12</v>
      </c>
      <c r="F617" s="20"/>
      <c r="H617" s="1"/>
    </row>
    <row r="618" spans="1:8" hidden="1" x14ac:dyDescent="0.35">
      <c r="A618" s="16">
        <v>617</v>
      </c>
      <c r="B618" s="17" t="s">
        <v>1064</v>
      </c>
      <c r="C618" s="18" t="s">
        <v>511</v>
      </c>
      <c r="D618" s="17">
        <v>146377</v>
      </c>
      <c r="E618" s="19" t="s">
        <v>12</v>
      </c>
      <c r="F618" s="20"/>
      <c r="H618" s="1"/>
    </row>
    <row r="619" spans="1:8" hidden="1" x14ac:dyDescent="0.35">
      <c r="A619" s="16">
        <v>618</v>
      </c>
      <c r="B619" s="17" t="s">
        <v>884</v>
      </c>
      <c r="C619" s="18" t="s">
        <v>91</v>
      </c>
      <c r="D619" s="17">
        <v>147236</v>
      </c>
      <c r="E619" s="19" t="s">
        <v>12</v>
      </c>
      <c r="F619" s="20"/>
      <c r="H619" s="1"/>
    </row>
    <row r="620" spans="1:8" hidden="1" x14ac:dyDescent="0.35">
      <c r="A620" s="16">
        <v>619</v>
      </c>
      <c r="B620" s="17" t="s">
        <v>884</v>
      </c>
      <c r="C620" s="18" t="s">
        <v>92</v>
      </c>
      <c r="D620" s="17">
        <v>147236</v>
      </c>
      <c r="E620" s="19" t="s">
        <v>12</v>
      </c>
      <c r="F620" s="20"/>
      <c r="H620" s="1"/>
    </row>
    <row r="621" spans="1:8" hidden="1" x14ac:dyDescent="0.35">
      <c r="A621" s="16">
        <v>620</v>
      </c>
      <c r="B621" s="17" t="s">
        <v>951</v>
      </c>
      <c r="C621" s="18" t="s">
        <v>235</v>
      </c>
      <c r="D621" s="17">
        <v>145659</v>
      </c>
      <c r="E621" s="19" t="s">
        <v>12</v>
      </c>
      <c r="F621" s="20"/>
      <c r="H621" s="1"/>
    </row>
    <row r="622" spans="1:8" hidden="1" x14ac:dyDescent="0.35">
      <c r="A622" s="16">
        <v>621</v>
      </c>
      <c r="B622" s="17" t="s">
        <v>951</v>
      </c>
      <c r="C622" s="18" t="s">
        <v>236</v>
      </c>
      <c r="D622" s="17">
        <v>145659</v>
      </c>
      <c r="E622" s="19" t="s">
        <v>12</v>
      </c>
      <c r="F622" s="20"/>
      <c r="H622" s="1"/>
    </row>
    <row r="623" spans="1:8" hidden="1" x14ac:dyDescent="0.35">
      <c r="A623" s="16">
        <v>622</v>
      </c>
      <c r="B623" s="17" t="s">
        <v>1096</v>
      </c>
      <c r="C623" s="18" t="s">
        <v>609</v>
      </c>
      <c r="D623" s="17">
        <v>147841</v>
      </c>
      <c r="E623" s="19" t="s">
        <v>12</v>
      </c>
      <c r="F623" s="20"/>
      <c r="H623" s="1"/>
    </row>
    <row r="624" spans="1:8" hidden="1" x14ac:dyDescent="0.35">
      <c r="A624" s="16">
        <v>623</v>
      </c>
      <c r="B624" s="17" t="s">
        <v>1096</v>
      </c>
      <c r="C624" s="18" t="s">
        <v>832</v>
      </c>
      <c r="D624" s="17">
        <v>147841</v>
      </c>
      <c r="E624" s="19" t="s">
        <v>12</v>
      </c>
      <c r="F624" s="20"/>
      <c r="H624" s="1"/>
    </row>
    <row r="625" spans="1:8" hidden="1" x14ac:dyDescent="0.35">
      <c r="A625" s="16">
        <v>624</v>
      </c>
      <c r="B625" s="17" t="s">
        <v>856</v>
      </c>
      <c r="C625" s="18" t="s">
        <v>21</v>
      </c>
      <c r="D625" s="17">
        <v>145661</v>
      </c>
      <c r="E625" s="19" t="s">
        <v>12</v>
      </c>
      <c r="F625" s="20"/>
      <c r="H625" s="1"/>
    </row>
    <row r="626" spans="1:8" hidden="1" x14ac:dyDescent="0.35">
      <c r="A626" s="16">
        <v>625</v>
      </c>
      <c r="B626" s="17" t="s">
        <v>856</v>
      </c>
      <c r="C626" s="18" t="s">
        <v>22</v>
      </c>
      <c r="D626" s="17">
        <v>145661</v>
      </c>
      <c r="E626" s="19" t="s">
        <v>12</v>
      </c>
      <c r="F626" s="20"/>
      <c r="H626" s="1"/>
    </row>
    <row r="627" spans="1:8" hidden="1" x14ac:dyDescent="0.35">
      <c r="A627" s="16">
        <v>626</v>
      </c>
      <c r="B627" s="17" t="s">
        <v>1101</v>
      </c>
      <c r="C627" s="18" t="s">
        <v>620</v>
      </c>
      <c r="D627" s="17">
        <v>147445</v>
      </c>
      <c r="E627" s="19" t="s">
        <v>12</v>
      </c>
      <c r="F627" s="20"/>
      <c r="H627" s="1"/>
    </row>
    <row r="628" spans="1:8" hidden="1" x14ac:dyDescent="0.35">
      <c r="A628" s="16">
        <v>627</v>
      </c>
      <c r="B628" s="17" t="s">
        <v>1101</v>
      </c>
      <c r="C628" s="18" t="s">
        <v>653</v>
      </c>
      <c r="D628" s="17">
        <v>147445</v>
      </c>
      <c r="E628" s="19" t="s">
        <v>12</v>
      </c>
      <c r="F628" s="20"/>
      <c r="H628" s="1"/>
    </row>
    <row r="629" spans="1:8" hidden="1" x14ac:dyDescent="0.35">
      <c r="A629" s="16">
        <v>628</v>
      </c>
      <c r="B629" s="17" t="s">
        <v>923</v>
      </c>
      <c r="C629" s="18" t="s">
        <v>157</v>
      </c>
      <c r="D629" s="17">
        <v>147947</v>
      </c>
      <c r="E629" s="19" t="s">
        <v>12</v>
      </c>
      <c r="F629" s="20"/>
      <c r="H629" s="1"/>
    </row>
    <row r="630" spans="1:8" hidden="1" x14ac:dyDescent="0.35">
      <c r="A630" s="16">
        <v>629</v>
      </c>
      <c r="B630" s="17" t="s">
        <v>923</v>
      </c>
      <c r="C630" s="18" t="s">
        <v>459</v>
      </c>
      <c r="D630" s="17">
        <v>147947</v>
      </c>
      <c r="E630" s="19" t="s">
        <v>12</v>
      </c>
      <c r="F630" s="20"/>
      <c r="H630" s="1"/>
    </row>
    <row r="631" spans="1:8" hidden="1" x14ac:dyDescent="0.35">
      <c r="A631" s="16">
        <v>630</v>
      </c>
      <c r="B631" s="17" t="s">
        <v>1117</v>
      </c>
      <c r="C631" s="18" t="s">
        <v>662</v>
      </c>
      <c r="D631" s="17">
        <v>145677</v>
      </c>
      <c r="E631" s="19" t="s">
        <v>12</v>
      </c>
      <c r="F631" s="20"/>
      <c r="H631" s="1"/>
    </row>
    <row r="632" spans="1:8" hidden="1" x14ac:dyDescent="0.35">
      <c r="A632" s="16">
        <v>631</v>
      </c>
      <c r="B632" s="17" t="s">
        <v>1117</v>
      </c>
      <c r="C632" s="18" t="s">
        <v>663</v>
      </c>
      <c r="D632" s="17">
        <v>145677</v>
      </c>
      <c r="E632" s="19" t="s">
        <v>12</v>
      </c>
      <c r="F632" s="20"/>
      <c r="H632" s="1"/>
    </row>
    <row r="633" spans="1:8" hidden="1" x14ac:dyDescent="0.35">
      <c r="A633" s="16">
        <v>632</v>
      </c>
      <c r="B633" s="17" t="s">
        <v>933</v>
      </c>
      <c r="C633" s="18" t="s">
        <v>186</v>
      </c>
      <c r="D633" s="17">
        <v>147981</v>
      </c>
      <c r="E633" s="19" t="s">
        <v>12</v>
      </c>
      <c r="F633" s="20"/>
      <c r="H633" s="1"/>
    </row>
    <row r="634" spans="1:8" hidden="1" x14ac:dyDescent="0.35">
      <c r="A634" s="16">
        <v>633</v>
      </c>
      <c r="B634" s="17" t="s">
        <v>933</v>
      </c>
      <c r="C634" s="18" t="s">
        <v>468</v>
      </c>
      <c r="D634" s="17">
        <v>147981</v>
      </c>
      <c r="E634" s="19" t="s">
        <v>16</v>
      </c>
      <c r="F634" s="20"/>
      <c r="H634" s="1"/>
    </row>
    <row r="635" spans="1:8" hidden="1" x14ac:dyDescent="0.35">
      <c r="A635" s="16">
        <v>634</v>
      </c>
      <c r="B635" s="17" t="s">
        <v>919</v>
      </c>
      <c r="C635" s="18" t="s">
        <v>144</v>
      </c>
      <c r="D635" s="17">
        <v>147675</v>
      </c>
      <c r="E635" s="19" t="s">
        <v>16</v>
      </c>
      <c r="F635" s="20"/>
      <c r="H635" s="1"/>
    </row>
    <row r="636" spans="1:8" hidden="1" x14ac:dyDescent="0.35">
      <c r="A636" s="16">
        <v>635</v>
      </c>
      <c r="B636" s="17" t="s">
        <v>919</v>
      </c>
      <c r="C636" s="18" t="s">
        <v>145</v>
      </c>
      <c r="D636" s="17">
        <v>147675</v>
      </c>
      <c r="E636" s="19" t="s">
        <v>16</v>
      </c>
      <c r="F636" s="20"/>
      <c r="H636" s="1"/>
    </row>
    <row r="637" spans="1:8" hidden="1" x14ac:dyDescent="0.35">
      <c r="A637" s="16">
        <v>636</v>
      </c>
      <c r="B637" s="17" t="s">
        <v>1014</v>
      </c>
      <c r="C637" s="18" t="s">
        <v>380</v>
      </c>
      <c r="D637" s="17">
        <v>148114</v>
      </c>
      <c r="E637" s="19" t="s">
        <v>16</v>
      </c>
      <c r="F637" s="20"/>
      <c r="H637" s="1"/>
    </row>
    <row r="638" spans="1:8" hidden="1" x14ac:dyDescent="0.35">
      <c r="A638" s="16">
        <v>637</v>
      </c>
      <c r="B638" s="17" t="s">
        <v>1014</v>
      </c>
      <c r="C638" s="18" t="s">
        <v>381</v>
      </c>
      <c r="D638" s="17">
        <v>148114</v>
      </c>
      <c r="E638" s="19" t="s">
        <v>16</v>
      </c>
      <c r="F638" s="20"/>
      <c r="H638" s="1"/>
    </row>
    <row r="639" spans="1:8" hidden="1" x14ac:dyDescent="0.35">
      <c r="A639" s="16">
        <v>638</v>
      </c>
      <c r="B639" s="17" t="s">
        <v>880</v>
      </c>
      <c r="C639" s="18" t="s">
        <v>84</v>
      </c>
      <c r="D639" s="17">
        <v>148283</v>
      </c>
      <c r="E639" s="19" t="s">
        <v>16</v>
      </c>
      <c r="F639" s="20"/>
      <c r="H639" s="1"/>
    </row>
    <row r="640" spans="1:8" hidden="1" x14ac:dyDescent="0.35">
      <c r="A640" s="16">
        <v>639</v>
      </c>
      <c r="B640" s="17" t="s">
        <v>880</v>
      </c>
      <c r="C640" s="18" t="s">
        <v>85</v>
      </c>
      <c r="D640" s="17">
        <v>148283</v>
      </c>
      <c r="E640" s="19" t="s">
        <v>16</v>
      </c>
      <c r="F640" s="20"/>
      <c r="H640" s="1"/>
    </row>
    <row r="641" spans="1:8" hidden="1" x14ac:dyDescent="0.35">
      <c r="A641" s="16">
        <v>640</v>
      </c>
      <c r="B641" s="17" t="s">
        <v>946</v>
      </c>
      <c r="C641" s="18" t="s">
        <v>224</v>
      </c>
      <c r="D641" s="17">
        <v>147798</v>
      </c>
      <c r="E641" s="19" t="s">
        <v>16</v>
      </c>
      <c r="F641" s="20"/>
      <c r="H641" s="1"/>
    </row>
    <row r="642" spans="1:8" hidden="1" x14ac:dyDescent="0.35">
      <c r="A642" s="16">
        <v>641</v>
      </c>
      <c r="B642" s="17" t="s">
        <v>946</v>
      </c>
      <c r="C642" s="18" t="s">
        <v>225</v>
      </c>
      <c r="D642" s="17">
        <v>147798</v>
      </c>
      <c r="E642" s="19" t="s">
        <v>16</v>
      </c>
      <c r="F642" s="20"/>
      <c r="H642" s="1"/>
    </row>
    <row r="643" spans="1:8" hidden="1" x14ac:dyDescent="0.35">
      <c r="A643" s="16">
        <v>642</v>
      </c>
      <c r="B643" s="17" t="s">
        <v>857</v>
      </c>
      <c r="C643" s="18" t="s">
        <v>23</v>
      </c>
      <c r="D643" s="17">
        <v>145166</v>
      </c>
      <c r="E643" s="19" t="s">
        <v>16</v>
      </c>
      <c r="F643" s="20"/>
      <c r="H643" s="1"/>
    </row>
    <row r="644" spans="1:8" hidden="1" x14ac:dyDescent="0.35">
      <c r="A644" s="16">
        <v>643</v>
      </c>
      <c r="B644" s="17" t="s">
        <v>857</v>
      </c>
      <c r="C644" s="18" t="s">
        <v>76</v>
      </c>
      <c r="D644" s="17">
        <v>145166</v>
      </c>
      <c r="E644" s="19" t="s">
        <v>16</v>
      </c>
      <c r="F644" s="20"/>
      <c r="H644" s="1"/>
    </row>
    <row r="645" spans="1:8" hidden="1" x14ac:dyDescent="0.35">
      <c r="A645" s="16">
        <v>644</v>
      </c>
      <c r="B645" s="17" t="s">
        <v>1113</v>
      </c>
      <c r="C645" s="18" t="s">
        <v>651</v>
      </c>
      <c r="D645" s="17">
        <v>151451</v>
      </c>
      <c r="E645" s="19" t="s">
        <v>16</v>
      </c>
      <c r="F645" s="20"/>
      <c r="H645" s="1"/>
    </row>
    <row r="646" spans="1:8" hidden="1" x14ac:dyDescent="0.35">
      <c r="A646" s="16">
        <v>645</v>
      </c>
      <c r="B646" s="17" t="s">
        <v>1113</v>
      </c>
      <c r="C646" s="18" t="s">
        <v>672</v>
      </c>
      <c r="D646" s="17">
        <v>151451</v>
      </c>
      <c r="E646" s="19" t="s">
        <v>16</v>
      </c>
      <c r="F646" s="20"/>
      <c r="H646" s="1"/>
    </row>
    <row r="647" spans="1:8" hidden="1" x14ac:dyDescent="0.35">
      <c r="A647" s="16">
        <v>646</v>
      </c>
      <c r="B647" s="17" t="s">
        <v>1113</v>
      </c>
      <c r="C647" s="18" t="s">
        <v>812</v>
      </c>
      <c r="D647" s="17">
        <v>151451</v>
      </c>
      <c r="E647" s="19" t="s">
        <v>16</v>
      </c>
      <c r="F647" s="20"/>
      <c r="H647" s="1"/>
    </row>
    <row r="648" spans="1:8" hidden="1" x14ac:dyDescent="0.35">
      <c r="A648" s="16">
        <v>647</v>
      </c>
      <c r="B648" s="17" t="s">
        <v>1139</v>
      </c>
      <c r="C648" s="18" t="s">
        <v>766</v>
      </c>
      <c r="D648" s="17">
        <v>151728</v>
      </c>
      <c r="E648" s="19" t="s">
        <v>16</v>
      </c>
      <c r="F648" s="20"/>
      <c r="H648" s="1"/>
    </row>
    <row r="649" spans="1:8" hidden="1" x14ac:dyDescent="0.35">
      <c r="A649" s="16">
        <v>648</v>
      </c>
      <c r="B649" s="17" t="s">
        <v>1139</v>
      </c>
      <c r="C649" s="18" t="s">
        <v>799</v>
      </c>
      <c r="D649" s="17">
        <v>151728</v>
      </c>
      <c r="E649" s="19" t="s">
        <v>16</v>
      </c>
      <c r="F649" s="20"/>
      <c r="H649" s="1"/>
    </row>
    <row r="650" spans="1:8" hidden="1" x14ac:dyDescent="0.35">
      <c r="A650" s="16">
        <v>649</v>
      </c>
      <c r="B650" s="17" t="s">
        <v>1139</v>
      </c>
      <c r="C650" s="18" t="s">
        <v>834</v>
      </c>
      <c r="D650" s="17">
        <v>151728</v>
      </c>
      <c r="E650" s="19" t="s">
        <v>16</v>
      </c>
      <c r="F650" s="20"/>
      <c r="H650" s="1"/>
    </row>
    <row r="651" spans="1:8" hidden="1" x14ac:dyDescent="0.35">
      <c r="A651" s="16">
        <v>650</v>
      </c>
      <c r="B651" s="17" t="s">
        <v>1144</v>
      </c>
      <c r="C651" s="18" t="s">
        <v>854</v>
      </c>
      <c r="D651" s="17">
        <v>151455</v>
      </c>
      <c r="E651" s="19" t="s">
        <v>16</v>
      </c>
      <c r="F651" s="20"/>
      <c r="H651" s="1"/>
    </row>
    <row r="652" spans="1:8" hidden="1" x14ac:dyDescent="0.35">
      <c r="A652" s="16">
        <v>651</v>
      </c>
      <c r="B652" s="17" t="s">
        <v>1144</v>
      </c>
      <c r="C652" s="18" t="s">
        <v>848</v>
      </c>
      <c r="D652" s="17">
        <v>151455</v>
      </c>
      <c r="E652" s="19" t="s">
        <v>16</v>
      </c>
      <c r="F652" s="20"/>
      <c r="H652" s="1"/>
    </row>
    <row r="653" spans="1:8" hidden="1" x14ac:dyDescent="0.35">
      <c r="A653" s="16">
        <v>652</v>
      </c>
      <c r="B653" s="17" t="s">
        <v>1114</v>
      </c>
      <c r="C653" s="18" t="s">
        <v>652</v>
      </c>
      <c r="D653" s="17">
        <v>151454</v>
      </c>
      <c r="E653" s="19" t="s">
        <v>16</v>
      </c>
      <c r="F653" s="20"/>
      <c r="H653" s="1"/>
    </row>
    <row r="654" spans="1:8" hidden="1" x14ac:dyDescent="0.35">
      <c r="A654" s="16">
        <v>653</v>
      </c>
      <c r="B654" s="17" t="s">
        <v>1114</v>
      </c>
      <c r="C654" s="18" t="s">
        <v>802</v>
      </c>
      <c r="D654" s="17">
        <v>151454</v>
      </c>
      <c r="E654" s="19" t="s">
        <v>16</v>
      </c>
      <c r="F654" s="20"/>
      <c r="H654" s="1"/>
    </row>
    <row r="655" spans="1:8" hidden="1" x14ac:dyDescent="0.35">
      <c r="A655" s="16">
        <v>654</v>
      </c>
      <c r="B655" s="17" t="s">
        <v>950</v>
      </c>
      <c r="C655" s="18" t="s">
        <v>233</v>
      </c>
      <c r="D655" s="17">
        <v>151549</v>
      </c>
      <c r="E655" s="19" t="s">
        <v>16</v>
      </c>
      <c r="F655" s="20"/>
      <c r="H655" s="1"/>
    </row>
    <row r="656" spans="1:8" hidden="1" x14ac:dyDescent="0.35">
      <c r="A656" s="16">
        <v>655</v>
      </c>
      <c r="B656" s="17" t="s">
        <v>950</v>
      </c>
      <c r="C656" s="18" t="s">
        <v>234</v>
      </c>
      <c r="D656" s="17">
        <v>151549</v>
      </c>
      <c r="E656" s="19" t="s">
        <v>16</v>
      </c>
      <c r="F656" s="20"/>
      <c r="H656" s="1"/>
    </row>
    <row r="657" spans="1:8" hidden="1" x14ac:dyDescent="0.35">
      <c r="A657" s="16">
        <v>656</v>
      </c>
      <c r="B657" s="17" t="s">
        <v>902</v>
      </c>
      <c r="C657" s="18" t="s">
        <v>124</v>
      </c>
      <c r="D657" s="17">
        <v>153043</v>
      </c>
      <c r="E657" s="19" t="s">
        <v>16</v>
      </c>
      <c r="F657" s="20"/>
      <c r="H657" s="1"/>
    </row>
    <row r="658" spans="1:8" hidden="1" x14ac:dyDescent="0.35">
      <c r="A658" s="16">
        <v>657</v>
      </c>
      <c r="B658" s="17" t="s">
        <v>902</v>
      </c>
      <c r="C658" s="18" t="s">
        <v>125</v>
      </c>
      <c r="D658" s="17">
        <v>153043</v>
      </c>
      <c r="E658" s="19" t="s">
        <v>16</v>
      </c>
      <c r="F658" s="20"/>
      <c r="H658" s="1"/>
    </row>
    <row r="659" spans="1:8" hidden="1" x14ac:dyDescent="0.35">
      <c r="A659" s="16">
        <v>658</v>
      </c>
      <c r="B659" s="22" t="s">
        <v>1141</v>
      </c>
      <c r="C659" s="18" t="s">
        <v>774</v>
      </c>
      <c r="D659" s="17">
        <v>147479</v>
      </c>
      <c r="E659" s="19" t="s">
        <v>16</v>
      </c>
      <c r="F659" s="20"/>
      <c r="H659" s="1"/>
    </row>
    <row r="660" spans="1:8" hidden="1" x14ac:dyDescent="0.35">
      <c r="A660" s="16">
        <v>659</v>
      </c>
      <c r="B660" s="22" t="s">
        <v>864</v>
      </c>
      <c r="C660" s="18" t="s">
        <v>36</v>
      </c>
      <c r="D660" s="17">
        <v>147890</v>
      </c>
      <c r="E660" s="19" t="s">
        <v>16</v>
      </c>
      <c r="F660" s="20"/>
      <c r="H660" s="1"/>
    </row>
    <row r="661" spans="1:8" hidden="1" x14ac:dyDescent="0.35">
      <c r="A661" s="16">
        <v>660</v>
      </c>
      <c r="B661" s="22" t="s">
        <v>1108</v>
      </c>
      <c r="C661" s="18" t="s">
        <v>633</v>
      </c>
      <c r="D661" s="22">
        <v>147134</v>
      </c>
      <c r="E661" s="19" t="s">
        <v>16</v>
      </c>
      <c r="F661" s="20"/>
      <c r="H661" s="1"/>
    </row>
    <row r="662" spans="1:8" hidden="1" x14ac:dyDescent="0.35">
      <c r="A662" s="16">
        <v>661</v>
      </c>
      <c r="B662" s="22" t="s">
        <v>1103</v>
      </c>
      <c r="C662" s="18" t="s">
        <v>622</v>
      </c>
      <c r="D662" s="17">
        <v>147879</v>
      </c>
      <c r="E662" s="19" t="s">
        <v>16</v>
      </c>
      <c r="F662" s="20"/>
      <c r="H662" s="1"/>
    </row>
    <row r="663" spans="1:8" hidden="1" x14ac:dyDescent="0.35">
      <c r="A663" s="16">
        <v>662</v>
      </c>
      <c r="B663" s="22" t="s">
        <v>872</v>
      </c>
      <c r="C663" s="18" t="s">
        <v>74</v>
      </c>
      <c r="D663" s="17">
        <v>145174</v>
      </c>
      <c r="E663" s="19" t="s">
        <v>15</v>
      </c>
      <c r="F663" s="20"/>
      <c r="H663" s="1"/>
    </row>
    <row r="664" spans="1:8" hidden="1" x14ac:dyDescent="0.35">
      <c r="A664" s="16">
        <v>663</v>
      </c>
      <c r="B664" s="22" t="s">
        <v>921</v>
      </c>
      <c r="C664" s="18" t="s">
        <v>153</v>
      </c>
      <c r="D664" s="17">
        <v>147948</v>
      </c>
      <c r="E664" s="19" t="s">
        <v>15</v>
      </c>
      <c r="F664" s="20"/>
      <c r="H664" s="1"/>
    </row>
    <row r="665" spans="1:8" hidden="1" x14ac:dyDescent="0.35">
      <c r="A665" s="16">
        <v>664</v>
      </c>
      <c r="B665" s="22" t="s">
        <v>1056</v>
      </c>
      <c r="C665" s="18" t="s">
        <v>492</v>
      </c>
      <c r="D665" s="22">
        <v>147125</v>
      </c>
      <c r="E665" s="19" t="s">
        <v>15</v>
      </c>
      <c r="F665" s="20"/>
      <c r="H665" s="1"/>
    </row>
    <row r="666" spans="1:8" hidden="1" x14ac:dyDescent="0.35">
      <c r="A666" s="16">
        <v>665</v>
      </c>
      <c r="B666" s="22" t="s">
        <v>1129</v>
      </c>
      <c r="C666" s="18" t="s">
        <v>694</v>
      </c>
      <c r="D666" s="17">
        <v>147941</v>
      </c>
      <c r="E666" s="19" t="s">
        <v>15</v>
      </c>
      <c r="F666" s="20"/>
      <c r="H666" s="1"/>
    </row>
    <row r="667" spans="1:8" hidden="1" x14ac:dyDescent="0.35">
      <c r="A667" s="16">
        <v>666</v>
      </c>
      <c r="B667" s="22" t="s">
        <v>906</v>
      </c>
      <c r="C667" s="18" t="s">
        <v>130</v>
      </c>
      <c r="D667" s="22">
        <v>146188</v>
      </c>
      <c r="E667" s="19" t="s">
        <v>15</v>
      </c>
      <c r="F667" s="20"/>
      <c r="H667" s="1"/>
    </row>
    <row r="668" spans="1:8" hidden="1" x14ac:dyDescent="0.35">
      <c r="A668" s="16">
        <v>667</v>
      </c>
      <c r="B668" s="22" t="s">
        <v>1037</v>
      </c>
      <c r="C668" s="18" t="s">
        <v>438</v>
      </c>
      <c r="D668" s="22">
        <v>147413</v>
      </c>
      <c r="E668" s="19" t="s">
        <v>15</v>
      </c>
      <c r="F668" s="20"/>
      <c r="H668" s="1"/>
    </row>
    <row r="669" spans="1:8" hidden="1" x14ac:dyDescent="0.35">
      <c r="A669" s="16">
        <v>668</v>
      </c>
      <c r="B669" s="22" t="s">
        <v>926</v>
      </c>
      <c r="C669" s="18" t="s">
        <v>164</v>
      </c>
      <c r="D669" s="22">
        <v>147926</v>
      </c>
      <c r="E669" s="19" t="s">
        <v>15</v>
      </c>
      <c r="F669" s="20"/>
      <c r="H669" s="1"/>
    </row>
    <row r="670" spans="1:8" hidden="1" x14ac:dyDescent="0.35">
      <c r="A670" s="16">
        <v>669</v>
      </c>
      <c r="B670" s="22" t="s">
        <v>938</v>
      </c>
      <c r="C670" s="18" t="s">
        <v>211</v>
      </c>
      <c r="D670" s="22">
        <v>148130</v>
      </c>
      <c r="E670" s="19" t="s">
        <v>15</v>
      </c>
      <c r="F670" s="20"/>
      <c r="H670" s="1"/>
    </row>
    <row r="671" spans="1:8" hidden="1" x14ac:dyDescent="0.35">
      <c r="A671" s="16">
        <v>670</v>
      </c>
      <c r="B671" s="22" t="s">
        <v>1062</v>
      </c>
      <c r="C671" s="18" t="s">
        <v>508</v>
      </c>
      <c r="D671" s="22">
        <v>146279</v>
      </c>
      <c r="E671" s="19" t="s">
        <v>15</v>
      </c>
      <c r="F671" s="20"/>
      <c r="H671" s="1"/>
    </row>
    <row r="672" spans="1:8" hidden="1" x14ac:dyDescent="0.35">
      <c r="A672" s="16">
        <v>671</v>
      </c>
      <c r="B672" s="22" t="s">
        <v>1097</v>
      </c>
      <c r="C672" s="18" t="s">
        <v>611</v>
      </c>
      <c r="D672" s="22">
        <v>146189</v>
      </c>
      <c r="E672" s="19" t="s">
        <v>15</v>
      </c>
      <c r="F672" s="20"/>
      <c r="H672" s="1"/>
    </row>
    <row r="673" spans="1:8" hidden="1" x14ac:dyDescent="0.35">
      <c r="A673" s="16">
        <v>672</v>
      </c>
      <c r="B673" s="22" t="s">
        <v>1034</v>
      </c>
      <c r="C673" s="18" t="s">
        <v>432</v>
      </c>
      <c r="D673" s="22">
        <v>147049</v>
      </c>
      <c r="E673" s="19" t="s">
        <v>15</v>
      </c>
      <c r="F673" s="20"/>
      <c r="H673" s="1"/>
    </row>
    <row r="674" spans="1:8" hidden="1" x14ac:dyDescent="0.35">
      <c r="A674" s="16">
        <v>673</v>
      </c>
      <c r="B674" s="22" t="s">
        <v>1086</v>
      </c>
      <c r="C674" s="18" t="s">
        <v>585</v>
      </c>
      <c r="D674" s="22">
        <v>147923</v>
      </c>
      <c r="E674" s="19" t="s">
        <v>15</v>
      </c>
      <c r="F674" s="20"/>
      <c r="H674" s="1"/>
    </row>
    <row r="675" spans="1:8" hidden="1" x14ac:dyDescent="0.35">
      <c r="A675" s="16">
        <v>674</v>
      </c>
      <c r="B675" s="22" t="s">
        <v>908</v>
      </c>
      <c r="C675" s="18" t="s">
        <v>132</v>
      </c>
      <c r="D675" s="22">
        <v>147053</v>
      </c>
      <c r="E675" s="19" t="s">
        <v>15</v>
      </c>
      <c r="F675" s="20"/>
      <c r="H675" s="1"/>
    </row>
    <row r="676" spans="1:8" hidden="1" x14ac:dyDescent="0.35">
      <c r="A676" s="16">
        <v>675</v>
      </c>
      <c r="B676" s="22" t="s">
        <v>1102</v>
      </c>
      <c r="C676" s="18" t="s">
        <v>621</v>
      </c>
      <c r="D676" s="22">
        <v>148461</v>
      </c>
      <c r="E676" s="19" t="s">
        <v>15</v>
      </c>
      <c r="F676" s="20"/>
      <c r="H676" s="1"/>
    </row>
    <row r="677" spans="1:8" hidden="1" x14ac:dyDescent="0.35">
      <c r="A677" s="16">
        <v>676</v>
      </c>
      <c r="B677" s="22" t="s">
        <v>886</v>
      </c>
      <c r="C677" s="18" t="s">
        <v>94</v>
      </c>
      <c r="D677" s="22">
        <v>145157</v>
      </c>
      <c r="E677" s="19" t="s">
        <v>15</v>
      </c>
      <c r="F677" s="20"/>
      <c r="H677" s="1"/>
    </row>
    <row r="678" spans="1:8" hidden="1" x14ac:dyDescent="0.35">
      <c r="A678" s="16">
        <v>677</v>
      </c>
      <c r="B678" s="22" t="s">
        <v>1025</v>
      </c>
      <c r="C678" s="18" t="s">
        <v>419</v>
      </c>
      <c r="D678" s="22">
        <v>147842</v>
      </c>
      <c r="E678" s="19" t="s">
        <v>15</v>
      </c>
      <c r="F678" s="20"/>
      <c r="H678" s="1"/>
    </row>
    <row r="679" spans="1:8" hidden="1" x14ac:dyDescent="0.35">
      <c r="A679" s="16">
        <v>678</v>
      </c>
      <c r="B679" s="22" t="s">
        <v>928</v>
      </c>
      <c r="C679" s="18" t="s">
        <v>166</v>
      </c>
      <c r="D679" s="22">
        <v>145159</v>
      </c>
      <c r="E679" s="19" t="s">
        <v>15</v>
      </c>
      <c r="F679" s="20"/>
      <c r="H679" s="1"/>
    </row>
    <row r="680" spans="1:8" hidden="1" x14ac:dyDescent="0.35">
      <c r="A680" s="16">
        <v>679</v>
      </c>
      <c r="B680" s="22" t="s">
        <v>937</v>
      </c>
      <c r="C680" s="18" t="s">
        <v>204</v>
      </c>
      <c r="D680" s="22">
        <v>147882</v>
      </c>
      <c r="E680" s="19" t="s">
        <v>15</v>
      </c>
      <c r="F680" s="20"/>
      <c r="H680" s="1"/>
    </row>
    <row r="681" spans="1:8" hidden="1" x14ac:dyDescent="0.35">
      <c r="A681" s="16">
        <v>680</v>
      </c>
      <c r="B681" s="22" t="s">
        <v>914</v>
      </c>
      <c r="C681" s="18" t="s">
        <v>139</v>
      </c>
      <c r="D681" s="22">
        <v>145138</v>
      </c>
      <c r="E681" s="19" t="s">
        <v>15</v>
      </c>
      <c r="F681" s="20"/>
      <c r="H681" s="1"/>
    </row>
    <row r="682" spans="1:8" hidden="1" x14ac:dyDescent="0.35">
      <c r="A682" s="16">
        <v>681</v>
      </c>
      <c r="B682" s="22" t="s">
        <v>897</v>
      </c>
      <c r="C682" s="18" t="s">
        <v>117</v>
      </c>
      <c r="D682" s="22">
        <v>146786</v>
      </c>
      <c r="E682" s="19" t="s">
        <v>15</v>
      </c>
      <c r="F682" s="20"/>
      <c r="H682" s="1"/>
    </row>
    <row r="683" spans="1:8" hidden="1" x14ac:dyDescent="0.35">
      <c r="A683" s="16">
        <v>682</v>
      </c>
      <c r="B683" s="22" t="s">
        <v>929</v>
      </c>
      <c r="C683" s="18" t="s">
        <v>167</v>
      </c>
      <c r="D683" s="22">
        <v>145160</v>
      </c>
      <c r="E683" s="19" t="s">
        <v>15</v>
      </c>
      <c r="F683" s="20"/>
      <c r="H683" s="1"/>
    </row>
    <row r="684" spans="1:8" hidden="1" x14ac:dyDescent="0.35">
      <c r="A684" s="16">
        <v>683</v>
      </c>
      <c r="B684" s="22" t="s">
        <v>1049</v>
      </c>
      <c r="C684" s="18" t="s">
        <v>476</v>
      </c>
      <c r="D684" s="22">
        <v>148300</v>
      </c>
      <c r="E684" s="19" t="s">
        <v>15</v>
      </c>
      <c r="F684" s="20"/>
      <c r="H684" s="1"/>
    </row>
    <row r="685" spans="1:8" hidden="1" x14ac:dyDescent="0.35">
      <c r="A685" s="16">
        <v>684</v>
      </c>
      <c r="B685" s="22" t="s">
        <v>987</v>
      </c>
      <c r="C685" s="18" t="s">
        <v>299</v>
      </c>
      <c r="D685" s="22">
        <v>146427</v>
      </c>
      <c r="E685" s="19" t="s">
        <v>15</v>
      </c>
      <c r="F685" s="20"/>
      <c r="H685" s="1"/>
    </row>
    <row r="686" spans="1:8" hidden="1" x14ac:dyDescent="0.35">
      <c r="A686" s="16">
        <v>685</v>
      </c>
      <c r="B686" s="22" t="s">
        <v>947</v>
      </c>
      <c r="C686" s="18" t="s">
        <v>226</v>
      </c>
      <c r="D686" s="22">
        <v>147800</v>
      </c>
      <c r="E686" s="19" t="s">
        <v>15</v>
      </c>
      <c r="F686" s="20"/>
      <c r="H686" s="1"/>
    </row>
    <row r="687" spans="1:8" hidden="1" x14ac:dyDescent="0.35">
      <c r="A687" s="16">
        <v>686</v>
      </c>
      <c r="B687" s="22" t="s">
        <v>930</v>
      </c>
      <c r="C687" s="18" t="s">
        <v>168</v>
      </c>
      <c r="D687" s="22">
        <v>145553</v>
      </c>
      <c r="E687" s="19" t="s">
        <v>15</v>
      </c>
      <c r="F687" s="20"/>
      <c r="H687" s="1"/>
    </row>
    <row r="688" spans="1:8" hidden="1" x14ac:dyDescent="0.35">
      <c r="A688" s="16">
        <v>687</v>
      </c>
      <c r="B688" s="22" t="s">
        <v>934</v>
      </c>
      <c r="C688" s="18" t="s">
        <v>187</v>
      </c>
      <c r="D688" s="22">
        <v>147835</v>
      </c>
      <c r="E688" s="19" t="s">
        <v>15</v>
      </c>
      <c r="F688" s="20"/>
      <c r="H688" s="1"/>
    </row>
    <row r="689" spans="1:8" hidden="1" x14ac:dyDescent="0.35">
      <c r="A689" s="16">
        <v>688</v>
      </c>
      <c r="B689" s="22" t="s">
        <v>1041</v>
      </c>
      <c r="C689" s="18" t="s">
        <v>442</v>
      </c>
      <c r="D689" s="22">
        <v>145555</v>
      </c>
      <c r="E689" s="19" t="s">
        <v>15</v>
      </c>
      <c r="F689" s="20"/>
      <c r="H689" s="1"/>
    </row>
    <row r="690" spans="1:8" hidden="1" x14ac:dyDescent="0.35">
      <c r="A690" s="16">
        <v>689</v>
      </c>
      <c r="B690" s="22" t="s">
        <v>972</v>
      </c>
      <c r="C690" s="18" t="s">
        <v>260</v>
      </c>
      <c r="D690" s="22">
        <v>146267</v>
      </c>
      <c r="E690" s="19" t="s">
        <v>15</v>
      </c>
      <c r="F690" s="20"/>
      <c r="H690" s="1"/>
    </row>
    <row r="691" spans="1:8" hidden="1" x14ac:dyDescent="0.35">
      <c r="A691" s="16">
        <v>690</v>
      </c>
      <c r="B691" s="22" t="s">
        <v>1055</v>
      </c>
      <c r="C691" s="18" t="s">
        <v>490</v>
      </c>
      <c r="D691" s="22">
        <v>147148</v>
      </c>
      <c r="E691" s="19" t="s">
        <v>15</v>
      </c>
      <c r="F691" s="20"/>
      <c r="H691" s="1"/>
    </row>
    <row r="692" spans="1:8" hidden="1" x14ac:dyDescent="0.35">
      <c r="A692" s="16">
        <v>691</v>
      </c>
      <c r="B692" s="22" t="s">
        <v>939</v>
      </c>
      <c r="C692" s="18" t="s">
        <v>212</v>
      </c>
      <c r="D692" s="22">
        <v>145406</v>
      </c>
      <c r="E692" s="19" t="s">
        <v>17</v>
      </c>
      <c r="F692" s="20"/>
      <c r="H692" s="1"/>
    </row>
    <row r="693" spans="1:8" hidden="1" x14ac:dyDescent="0.35">
      <c r="A693" s="16">
        <v>692</v>
      </c>
      <c r="B693" s="22" t="s">
        <v>887</v>
      </c>
      <c r="C693" s="18" t="s">
        <v>95</v>
      </c>
      <c r="D693" s="22">
        <v>145149</v>
      </c>
      <c r="E693" s="19" t="s">
        <v>17</v>
      </c>
      <c r="F693" s="20"/>
      <c r="H693" s="1"/>
    </row>
    <row r="694" spans="1:8" hidden="1" x14ac:dyDescent="0.35">
      <c r="A694" s="16">
        <v>693</v>
      </c>
      <c r="B694" s="22" t="s">
        <v>1059</v>
      </c>
      <c r="C694" s="18" t="s">
        <v>496</v>
      </c>
      <c r="D694" s="22">
        <v>146339</v>
      </c>
      <c r="E694" s="19" t="s">
        <v>17</v>
      </c>
      <c r="F694" s="20"/>
      <c r="H694" s="1"/>
    </row>
    <row r="695" spans="1:8" hidden="1" x14ac:dyDescent="0.35">
      <c r="A695" s="16">
        <v>694</v>
      </c>
      <c r="B695" s="22" t="s">
        <v>1038</v>
      </c>
      <c r="C695" s="18" t="s">
        <v>439</v>
      </c>
      <c r="D695" s="22">
        <v>147172</v>
      </c>
      <c r="E695" s="19" t="s">
        <v>17</v>
      </c>
      <c r="F695" s="20"/>
      <c r="H695" s="1"/>
    </row>
    <row r="696" spans="1:8" hidden="1" x14ac:dyDescent="0.35">
      <c r="A696" s="16">
        <v>695</v>
      </c>
      <c r="B696" s="22" t="s">
        <v>889</v>
      </c>
      <c r="C696" s="18" t="s">
        <v>97</v>
      </c>
      <c r="D696" s="22">
        <v>145155</v>
      </c>
      <c r="E696" s="19" t="s">
        <v>17</v>
      </c>
      <c r="F696" s="20"/>
      <c r="H696" s="1"/>
    </row>
    <row r="697" spans="1:8" hidden="1" x14ac:dyDescent="0.35">
      <c r="A697" s="16">
        <v>696</v>
      </c>
      <c r="B697" s="22" t="s">
        <v>1151</v>
      </c>
      <c r="C697" s="18" t="s">
        <v>829</v>
      </c>
      <c r="D697" s="22">
        <v>145161</v>
      </c>
      <c r="E697" s="19" t="s">
        <v>17</v>
      </c>
      <c r="F697" s="20"/>
      <c r="H697" s="1"/>
    </row>
    <row r="698" spans="1:8" hidden="1" x14ac:dyDescent="0.35">
      <c r="A698" s="16">
        <v>697</v>
      </c>
      <c r="B698" s="22" t="s">
        <v>953</v>
      </c>
      <c r="C698" s="18" t="s">
        <v>238</v>
      </c>
      <c r="D698" s="22">
        <v>148052</v>
      </c>
      <c r="E698" s="19" t="s">
        <v>17</v>
      </c>
      <c r="F698" s="20"/>
      <c r="H698" s="1"/>
    </row>
    <row r="699" spans="1:8" hidden="1" x14ac:dyDescent="0.35">
      <c r="A699" s="16">
        <v>698</v>
      </c>
      <c r="B699" s="22" t="s">
        <v>1054</v>
      </c>
      <c r="C699" s="18" t="s">
        <v>489</v>
      </c>
      <c r="D699" s="22">
        <v>147190</v>
      </c>
      <c r="E699" s="19" t="s">
        <v>17</v>
      </c>
      <c r="F699" s="20"/>
      <c r="H699" s="1"/>
    </row>
    <row r="700" spans="1:8" hidden="1" x14ac:dyDescent="0.35">
      <c r="A700" s="16">
        <v>699</v>
      </c>
      <c r="B700" s="22" t="s">
        <v>979</v>
      </c>
      <c r="C700" s="18" t="s">
        <v>279</v>
      </c>
      <c r="D700" s="22">
        <v>148152</v>
      </c>
      <c r="E700" s="19" t="s">
        <v>17</v>
      </c>
      <c r="F700" s="20"/>
      <c r="H700" s="1"/>
    </row>
    <row r="701" spans="1:8" hidden="1" x14ac:dyDescent="0.35">
      <c r="A701" s="16">
        <v>700</v>
      </c>
      <c r="B701" s="22" t="s">
        <v>1079</v>
      </c>
      <c r="C701" s="18" t="s">
        <v>556</v>
      </c>
      <c r="D701" s="22">
        <v>145584</v>
      </c>
      <c r="E701" s="19" t="s">
        <v>17</v>
      </c>
      <c r="F701" s="20"/>
      <c r="H701" s="1"/>
    </row>
    <row r="702" spans="1:8" hidden="1" x14ac:dyDescent="0.35">
      <c r="A702" s="16">
        <v>701</v>
      </c>
      <c r="B702" s="22" t="s">
        <v>963</v>
      </c>
      <c r="C702" s="18" t="s">
        <v>250</v>
      </c>
      <c r="D702" s="22">
        <v>148338</v>
      </c>
      <c r="E702" s="19" t="s">
        <v>17</v>
      </c>
      <c r="F702" s="20"/>
      <c r="H702" s="1"/>
    </row>
    <row r="703" spans="1:8" hidden="1" x14ac:dyDescent="0.35">
      <c r="A703" s="16">
        <v>702</v>
      </c>
      <c r="B703" s="22" t="s">
        <v>917</v>
      </c>
      <c r="C703" s="18" t="s">
        <v>142</v>
      </c>
      <c r="D703" s="22">
        <v>145152</v>
      </c>
      <c r="E703" s="19" t="s">
        <v>17</v>
      </c>
      <c r="F703" s="20"/>
      <c r="H703" s="1"/>
    </row>
    <row r="704" spans="1:8" hidden="1" x14ac:dyDescent="0.35">
      <c r="A704" s="16">
        <v>703</v>
      </c>
      <c r="B704" s="22" t="s">
        <v>1026</v>
      </c>
      <c r="C704" s="18" t="s">
        <v>420</v>
      </c>
      <c r="D704" s="22">
        <v>147206</v>
      </c>
      <c r="E704" s="19" t="s">
        <v>17</v>
      </c>
      <c r="F704" s="20"/>
      <c r="H704" s="1"/>
    </row>
    <row r="705" spans="1:8" hidden="1" x14ac:dyDescent="0.35">
      <c r="A705" s="16">
        <v>704</v>
      </c>
      <c r="B705" s="22" t="s">
        <v>922</v>
      </c>
      <c r="C705" s="18" t="s">
        <v>155</v>
      </c>
      <c r="D705" s="22">
        <v>147209</v>
      </c>
      <c r="E705" s="19" t="s">
        <v>17</v>
      </c>
      <c r="F705" s="20"/>
      <c r="H705" s="1"/>
    </row>
    <row r="706" spans="1:8" hidden="1" x14ac:dyDescent="0.35">
      <c r="A706" s="16">
        <v>705</v>
      </c>
      <c r="B706" s="22" t="s">
        <v>1001</v>
      </c>
      <c r="C706" s="18" t="s">
        <v>341</v>
      </c>
      <c r="D706" s="22">
        <v>147212</v>
      </c>
      <c r="E706" s="19" t="s">
        <v>17</v>
      </c>
      <c r="F706" s="20"/>
      <c r="H706" s="1"/>
    </row>
    <row r="707" spans="1:8" hidden="1" x14ac:dyDescent="0.35">
      <c r="A707" s="16">
        <v>706</v>
      </c>
      <c r="B707" s="22" t="s">
        <v>900</v>
      </c>
      <c r="C707" s="18" t="s">
        <v>120</v>
      </c>
      <c r="D707" s="22">
        <v>146215</v>
      </c>
      <c r="E707" s="19" t="s">
        <v>17</v>
      </c>
      <c r="F707" s="20"/>
      <c r="H707" s="1"/>
    </row>
    <row r="708" spans="1:8" hidden="1" x14ac:dyDescent="0.35">
      <c r="A708" s="16">
        <v>707</v>
      </c>
      <c r="B708" s="22" t="s">
        <v>909</v>
      </c>
      <c r="C708" s="18" t="s">
        <v>133</v>
      </c>
      <c r="D708" s="22">
        <v>147217</v>
      </c>
      <c r="E708" s="19" t="s">
        <v>17</v>
      </c>
      <c r="F708" s="20"/>
      <c r="H708" s="1"/>
    </row>
    <row r="709" spans="1:8" hidden="1" x14ac:dyDescent="0.35">
      <c r="A709" s="16">
        <v>708</v>
      </c>
      <c r="B709" s="22" t="s">
        <v>1004</v>
      </c>
      <c r="C709" s="18" t="s">
        <v>360</v>
      </c>
      <c r="D709" s="22">
        <v>146714</v>
      </c>
      <c r="E709" s="19" t="s">
        <v>17</v>
      </c>
      <c r="F709" s="20"/>
      <c r="H709" s="1"/>
    </row>
    <row r="710" spans="1:8" hidden="1" x14ac:dyDescent="0.35">
      <c r="A710" s="16">
        <v>709</v>
      </c>
      <c r="B710" s="22" t="s">
        <v>916</v>
      </c>
      <c r="C710" s="18" t="s">
        <v>141</v>
      </c>
      <c r="D710" s="22">
        <v>145609</v>
      </c>
      <c r="E710" s="19" t="s">
        <v>17</v>
      </c>
      <c r="F710" s="20"/>
      <c r="H710" s="1"/>
    </row>
    <row r="711" spans="1:8" hidden="1" x14ac:dyDescent="0.35">
      <c r="A711" s="16">
        <v>710</v>
      </c>
      <c r="B711" s="22" t="s">
        <v>1140</v>
      </c>
      <c r="C711" s="18" t="s">
        <v>773</v>
      </c>
      <c r="D711" s="22">
        <v>147222</v>
      </c>
      <c r="E711" s="19" t="s">
        <v>17</v>
      </c>
      <c r="F711" s="20"/>
      <c r="H711" s="1"/>
    </row>
    <row r="712" spans="1:8" hidden="1" x14ac:dyDescent="0.35">
      <c r="A712" s="16">
        <v>711</v>
      </c>
      <c r="B712" s="22" t="s">
        <v>1071</v>
      </c>
      <c r="C712" s="18" t="s">
        <v>536</v>
      </c>
      <c r="D712" s="22">
        <v>145614</v>
      </c>
      <c r="E712" s="19" t="s">
        <v>17</v>
      </c>
      <c r="F712" s="20"/>
      <c r="H712" s="1"/>
    </row>
    <row r="713" spans="1:8" hidden="1" x14ac:dyDescent="0.35">
      <c r="A713" s="16">
        <v>712</v>
      </c>
      <c r="B713" s="22" t="s">
        <v>899</v>
      </c>
      <c r="C713" s="18" t="s">
        <v>119</v>
      </c>
      <c r="D713" s="22">
        <v>146737</v>
      </c>
      <c r="E713" s="19" t="s">
        <v>17</v>
      </c>
      <c r="F713" s="20"/>
      <c r="H713" s="1"/>
    </row>
    <row r="714" spans="1:8" hidden="1" x14ac:dyDescent="0.35">
      <c r="A714" s="16">
        <v>713</v>
      </c>
      <c r="B714" s="22" t="s">
        <v>1122</v>
      </c>
      <c r="C714" s="18" t="s">
        <v>680</v>
      </c>
      <c r="D714" s="22">
        <v>147224</v>
      </c>
      <c r="E714" s="19" t="s">
        <v>17</v>
      </c>
      <c r="F714" s="20"/>
      <c r="H714" s="1"/>
    </row>
    <row r="715" spans="1:8" hidden="1" x14ac:dyDescent="0.35">
      <c r="A715" s="16">
        <v>714</v>
      </c>
      <c r="B715" s="22" t="s">
        <v>1111</v>
      </c>
      <c r="C715" s="18" t="s">
        <v>648</v>
      </c>
      <c r="D715" s="22">
        <v>146334</v>
      </c>
      <c r="E715" s="19" t="s">
        <v>17</v>
      </c>
      <c r="F715" s="20"/>
      <c r="H715" s="1"/>
    </row>
    <row r="716" spans="1:8" hidden="1" x14ac:dyDescent="0.35">
      <c r="A716" s="16">
        <v>715</v>
      </c>
      <c r="B716" s="22" t="s">
        <v>1125</v>
      </c>
      <c r="C716" s="18" t="s">
        <v>683</v>
      </c>
      <c r="D716" s="22">
        <v>147226</v>
      </c>
      <c r="E716" s="19" t="s">
        <v>17</v>
      </c>
      <c r="F716" s="20"/>
      <c r="H716" s="1"/>
    </row>
    <row r="717" spans="1:8" hidden="1" x14ac:dyDescent="0.35">
      <c r="A717" s="16">
        <v>716</v>
      </c>
      <c r="B717" s="22" t="s">
        <v>1063</v>
      </c>
      <c r="C717" s="18" t="s">
        <v>509</v>
      </c>
      <c r="D717" s="22">
        <v>146350</v>
      </c>
      <c r="E717" s="19" t="s">
        <v>17</v>
      </c>
      <c r="F717" s="20"/>
      <c r="H717" s="1"/>
    </row>
    <row r="718" spans="1:8" hidden="1" x14ac:dyDescent="0.35">
      <c r="A718" s="16">
        <v>717</v>
      </c>
      <c r="B718" s="22" t="s">
        <v>1029</v>
      </c>
      <c r="C718" s="18" t="s">
        <v>427</v>
      </c>
      <c r="D718" s="22">
        <v>147229</v>
      </c>
      <c r="E718" s="19" t="s">
        <v>17</v>
      </c>
      <c r="F718" s="20"/>
      <c r="H718" s="1"/>
    </row>
    <row r="719" spans="1:8" hidden="1" x14ac:dyDescent="0.35">
      <c r="A719" s="16">
        <v>718</v>
      </c>
      <c r="B719" s="22" t="s">
        <v>965</v>
      </c>
      <c r="C719" s="18" t="s">
        <v>252</v>
      </c>
      <c r="D719" s="22">
        <v>145188</v>
      </c>
      <c r="E719" s="19" t="s">
        <v>17</v>
      </c>
      <c r="F719" s="20"/>
      <c r="H719" s="1"/>
    </row>
    <row r="720" spans="1:8" hidden="1" x14ac:dyDescent="0.35">
      <c r="A720" s="16">
        <v>719</v>
      </c>
      <c r="B720" s="22" t="s">
        <v>1016</v>
      </c>
      <c r="C720" s="18" t="s">
        <v>389</v>
      </c>
      <c r="D720" s="22">
        <v>147230</v>
      </c>
      <c r="E720" s="19" t="s">
        <v>17</v>
      </c>
      <c r="F720" s="20"/>
      <c r="H720" s="1"/>
    </row>
    <row r="721" spans="1:8" hidden="1" x14ac:dyDescent="0.35">
      <c r="A721" s="16">
        <v>720</v>
      </c>
      <c r="B721" s="22" t="s">
        <v>982</v>
      </c>
      <c r="C721" s="18" t="s">
        <v>286</v>
      </c>
      <c r="D721" s="22">
        <v>147954</v>
      </c>
      <c r="E721" s="19" t="s">
        <v>18</v>
      </c>
      <c r="F721" s="20"/>
      <c r="H721" s="1"/>
    </row>
    <row r="722" spans="1:8" hidden="1" x14ac:dyDescent="0.35">
      <c r="A722" s="16">
        <v>721</v>
      </c>
      <c r="B722" s="22" t="s">
        <v>1127</v>
      </c>
      <c r="C722" s="18" t="s">
        <v>685</v>
      </c>
      <c r="D722" s="22">
        <v>147232</v>
      </c>
      <c r="E722" s="19" t="s">
        <v>18</v>
      </c>
      <c r="F722" s="20"/>
      <c r="H722" s="1"/>
    </row>
    <row r="723" spans="1:8" hidden="1" x14ac:dyDescent="0.35">
      <c r="A723" s="16">
        <v>722</v>
      </c>
      <c r="B723" s="22" t="s">
        <v>1031</v>
      </c>
      <c r="C723" s="18" t="s">
        <v>429</v>
      </c>
      <c r="D723" s="22">
        <v>146935</v>
      </c>
      <c r="E723" s="19" t="s">
        <v>18</v>
      </c>
      <c r="F723" s="20"/>
      <c r="H723" s="1"/>
    </row>
    <row r="724" spans="1:8" hidden="1" x14ac:dyDescent="0.35">
      <c r="A724" s="16">
        <v>723</v>
      </c>
      <c r="B724" s="22" t="s">
        <v>1095</v>
      </c>
      <c r="C724" s="18" t="s">
        <v>608</v>
      </c>
      <c r="D724" s="22">
        <v>150328</v>
      </c>
      <c r="E724" s="19" t="s">
        <v>18</v>
      </c>
      <c r="F724" s="20"/>
      <c r="H724" s="1"/>
    </row>
    <row r="725" spans="1:8" hidden="1" x14ac:dyDescent="0.35">
      <c r="A725" s="16">
        <v>724</v>
      </c>
      <c r="B725" s="22" t="s">
        <v>1142</v>
      </c>
      <c r="C725" s="18" t="s">
        <v>775</v>
      </c>
      <c r="D725" s="22">
        <v>148069</v>
      </c>
      <c r="E725" s="19" t="s">
        <v>18</v>
      </c>
      <c r="F725" s="20"/>
      <c r="H725" s="1"/>
    </row>
    <row r="726" spans="1:8" hidden="1" x14ac:dyDescent="0.35">
      <c r="A726" s="16">
        <v>725</v>
      </c>
      <c r="B726" s="22" t="s">
        <v>885</v>
      </c>
      <c r="C726" s="18" t="s">
        <v>93</v>
      </c>
      <c r="D726" s="22">
        <v>147235</v>
      </c>
      <c r="E726" s="19" t="s">
        <v>18</v>
      </c>
      <c r="F726" s="20"/>
      <c r="H726" s="1"/>
    </row>
    <row r="727" spans="1:8" hidden="1" x14ac:dyDescent="0.35">
      <c r="A727" s="16">
        <v>726</v>
      </c>
      <c r="B727" s="22" t="s">
        <v>976</v>
      </c>
      <c r="C727" s="18" t="s">
        <v>272</v>
      </c>
      <c r="D727" s="22">
        <v>148140</v>
      </c>
      <c r="E727" s="19" t="s">
        <v>18</v>
      </c>
      <c r="F727" s="20"/>
      <c r="H727" s="1"/>
    </row>
    <row r="728" spans="1:8" hidden="1" x14ac:dyDescent="0.35">
      <c r="A728" s="16">
        <v>727</v>
      </c>
      <c r="B728" s="22" t="s">
        <v>968</v>
      </c>
      <c r="C728" s="18" t="s">
        <v>255</v>
      </c>
      <c r="D728" s="22">
        <v>145279</v>
      </c>
      <c r="E728" s="19" t="s">
        <v>18</v>
      </c>
      <c r="F728" s="20"/>
      <c r="H728" s="1"/>
    </row>
    <row r="729" spans="1:8" hidden="1" x14ac:dyDescent="0.35">
      <c r="A729" s="16">
        <v>728</v>
      </c>
      <c r="B729" s="22" t="s">
        <v>907</v>
      </c>
      <c r="C729" s="18" t="s">
        <v>131</v>
      </c>
      <c r="D729" s="22">
        <v>147044</v>
      </c>
      <c r="E729" s="19" t="s">
        <v>18</v>
      </c>
      <c r="F729" s="20"/>
      <c r="H729" s="1"/>
    </row>
    <row r="730" spans="1:8" hidden="1" x14ac:dyDescent="0.35">
      <c r="A730" s="16">
        <v>729</v>
      </c>
      <c r="B730" s="22" t="s">
        <v>1017</v>
      </c>
      <c r="C730" s="18" t="s">
        <v>390</v>
      </c>
      <c r="D730" s="22">
        <v>147258</v>
      </c>
      <c r="E730" s="19" t="s">
        <v>18</v>
      </c>
      <c r="F730" s="20"/>
      <c r="H730" s="1"/>
    </row>
    <row r="731" spans="1:8" hidden="1" x14ac:dyDescent="0.35">
      <c r="A731" s="16">
        <v>730</v>
      </c>
      <c r="B731" s="22" t="s">
        <v>1074</v>
      </c>
      <c r="C731" s="18" t="s">
        <v>546</v>
      </c>
      <c r="D731" s="22">
        <v>146382</v>
      </c>
      <c r="E731" s="19" t="s">
        <v>18</v>
      </c>
      <c r="F731" s="20"/>
      <c r="H731" s="1"/>
    </row>
    <row r="732" spans="1:8" hidden="1" x14ac:dyDescent="0.35">
      <c r="A732" s="16">
        <v>731</v>
      </c>
      <c r="B732" s="22" t="s">
        <v>985</v>
      </c>
      <c r="C732" s="18" t="s">
        <v>297</v>
      </c>
      <c r="D732" s="22">
        <v>151538</v>
      </c>
      <c r="E732" s="19" t="s">
        <v>18</v>
      </c>
      <c r="F732" s="20"/>
      <c r="H732" s="1"/>
    </row>
    <row r="733" spans="1:8" hidden="1" x14ac:dyDescent="0.35">
      <c r="A733" s="16">
        <v>732</v>
      </c>
      <c r="B733" s="22" t="s">
        <v>927</v>
      </c>
      <c r="C733" s="18" t="s">
        <v>165</v>
      </c>
      <c r="D733" s="22">
        <v>148345</v>
      </c>
      <c r="E733" s="19" t="s">
        <v>18</v>
      </c>
      <c r="F733" s="20"/>
      <c r="H733" s="1"/>
    </row>
    <row r="734" spans="1:8" hidden="1" x14ac:dyDescent="0.35">
      <c r="A734" s="16">
        <v>733</v>
      </c>
      <c r="B734" s="22" t="s">
        <v>1003</v>
      </c>
      <c r="C734" s="18" t="s">
        <v>344</v>
      </c>
      <c r="D734" s="22">
        <v>146405</v>
      </c>
      <c r="E734" s="19" t="s">
        <v>18</v>
      </c>
      <c r="F734" s="20"/>
      <c r="H734" s="1"/>
    </row>
    <row r="735" spans="1:8" hidden="1" x14ac:dyDescent="0.35">
      <c r="A735" s="16">
        <v>734</v>
      </c>
      <c r="B735" s="22" t="s">
        <v>882</v>
      </c>
      <c r="C735" s="18" t="s">
        <v>87</v>
      </c>
      <c r="D735" s="22">
        <v>148540</v>
      </c>
      <c r="E735" s="19" t="s">
        <v>18</v>
      </c>
      <c r="F735" s="20"/>
      <c r="H735" s="1"/>
    </row>
    <row r="736" spans="1:8" hidden="1" x14ac:dyDescent="0.35">
      <c r="A736" s="16">
        <v>735</v>
      </c>
      <c r="B736" s="22" t="s">
        <v>1084</v>
      </c>
      <c r="C736" s="18" t="s">
        <v>583</v>
      </c>
      <c r="D736" s="22">
        <v>147313</v>
      </c>
      <c r="E736" s="19" t="s">
        <v>18</v>
      </c>
      <c r="F736" s="20"/>
      <c r="H736" s="1"/>
    </row>
    <row r="737" spans="1:8" hidden="1" x14ac:dyDescent="0.35">
      <c r="A737" s="16">
        <v>736</v>
      </c>
      <c r="B737" s="22" t="s">
        <v>874</v>
      </c>
      <c r="C737" s="18" t="s">
        <v>77</v>
      </c>
      <c r="D737" s="22">
        <v>145377</v>
      </c>
      <c r="E737" s="19" t="s">
        <v>18</v>
      </c>
      <c r="F737" s="20"/>
      <c r="H737" s="1"/>
    </row>
    <row r="738" spans="1:8" hidden="1" x14ac:dyDescent="0.35">
      <c r="A738" s="16">
        <v>737</v>
      </c>
      <c r="B738" s="22" t="s">
        <v>966</v>
      </c>
      <c r="C738" s="18" t="s">
        <v>253</v>
      </c>
      <c r="D738" s="22">
        <v>145335</v>
      </c>
      <c r="E738" s="19" t="s">
        <v>18</v>
      </c>
      <c r="F738" s="20"/>
      <c r="H738" s="1"/>
    </row>
    <row r="739" spans="1:8" hidden="1" x14ac:dyDescent="0.35">
      <c r="A739" s="16">
        <v>738</v>
      </c>
      <c r="B739" s="22" t="s">
        <v>1145</v>
      </c>
      <c r="C739" s="18" t="s">
        <v>807</v>
      </c>
      <c r="D739" s="22">
        <v>146185</v>
      </c>
      <c r="E739" s="19" t="s">
        <v>18</v>
      </c>
      <c r="F739" s="20"/>
      <c r="H739" s="1"/>
    </row>
    <row r="740" spans="1:8" hidden="1" x14ac:dyDescent="0.35">
      <c r="A740" s="16">
        <v>739</v>
      </c>
      <c r="B740" s="22" t="s">
        <v>962</v>
      </c>
      <c r="C740" s="18" t="s">
        <v>249</v>
      </c>
      <c r="D740" s="22">
        <v>145668</v>
      </c>
      <c r="E740" s="19" t="s">
        <v>18</v>
      </c>
      <c r="F740" s="20"/>
      <c r="H740" s="1"/>
    </row>
    <row r="741" spans="1:8" hidden="1" x14ac:dyDescent="0.35">
      <c r="A741" s="16">
        <v>740</v>
      </c>
      <c r="B741" s="22" t="s">
        <v>875</v>
      </c>
      <c r="C741" s="18" t="s">
        <v>78</v>
      </c>
      <c r="D741" s="22">
        <v>145399</v>
      </c>
      <c r="E741" s="19" t="s">
        <v>18</v>
      </c>
      <c r="F741" s="20"/>
      <c r="H741" s="1"/>
    </row>
    <row r="742" spans="1:8" hidden="1" x14ac:dyDescent="0.35">
      <c r="A742" s="16">
        <v>741</v>
      </c>
      <c r="B742" s="22" t="s">
        <v>952</v>
      </c>
      <c r="C742" s="18" t="s">
        <v>237</v>
      </c>
      <c r="D742" s="22">
        <v>145669</v>
      </c>
      <c r="E742" s="19" t="s">
        <v>18</v>
      </c>
      <c r="F742" s="20"/>
      <c r="H742" s="1"/>
    </row>
    <row r="743" spans="1:8" hidden="1" x14ac:dyDescent="0.35">
      <c r="A743" s="16">
        <v>742</v>
      </c>
      <c r="B743" s="22" t="s">
        <v>905</v>
      </c>
      <c r="C743" s="18" t="s">
        <v>129</v>
      </c>
      <c r="D743" s="22">
        <v>146196</v>
      </c>
      <c r="E743" s="19" t="s">
        <v>18</v>
      </c>
      <c r="F743" s="20"/>
      <c r="H743" s="1"/>
    </row>
    <row r="744" spans="1:8" hidden="1" x14ac:dyDescent="0.35">
      <c r="A744" s="16">
        <v>743</v>
      </c>
      <c r="B744" s="22" t="s">
        <v>1093</v>
      </c>
      <c r="C744" s="18" t="s">
        <v>606</v>
      </c>
      <c r="D744" s="22">
        <v>146524</v>
      </c>
      <c r="E744" s="19" t="s">
        <v>18</v>
      </c>
      <c r="F744" s="20"/>
      <c r="H744" s="1"/>
    </row>
    <row r="745" spans="1:8" hidden="1" x14ac:dyDescent="0.35">
      <c r="A745" s="16">
        <v>744</v>
      </c>
      <c r="B745" s="22" t="s">
        <v>942</v>
      </c>
      <c r="C745" s="18" t="s">
        <v>216</v>
      </c>
      <c r="D745" s="22">
        <v>145676</v>
      </c>
      <c r="E745" s="19" t="s">
        <v>18</v>
      </c>
      <c r="F745" s="20"/>
      <c r="H745" s="1"/>
    </row>
    <row r="746" spans="1:8" hidden="1" x14ac:dyDescent="0.35">
      <c r="A746" s="16">
        <v>745</v>
      </c>
      <c r="B746" s="22" t="s">
        <v>1089</v>
      </c>
      <c r="C746" s="18" t="s">
        <v>594</v>
      </c>
      <c r="D746" s="22">
        <v>146418</v>
      </c>
      <c r="E746" s="19" t="s">
        <v>18</v>
      </c>
      <c r="F746" s="20"/>
      <c r="H746" s="1"/>
    </row>
    <row r="747" spans="1:8" hidden="1" x14ac:dyDescent="0.35">
      <c r="A747" s="16">
        <v>746</v>
      </c>
      <c r="B747" s="22" t="s">
        <v>924</v>
      </c>
      <c r="C747" s="18" t="s">
        <v>159</v>
      </c>
      <c r="D747" s="22">
        <v>146553</v>
      </c>
      <c r="E747" s="19" t="s">
        <v>18</v>
      </c>
      <c r="F747" s="20"/>
      <c r="H747" s="1"/>
    </row>
    <row r="748" spans="1:8" hidden="1" x14ac:dyDescent="0.35">
      <c r="A748" s="16">
        <v>747</v>
      </c>
      <c r="B748" s="22" t="s">
        <v>898</v>
      </c>
      <c r="C748" s="18" t="s">
        <v>118</v>
      </c>
      <c r="D748" s="22">
        <v>146706</v>
      </c>
      <c r="E748" s="19" t="s">
        <v>18</v>
      </c>
      <c r="F748" s="20"/>
      <c r="H748" s="1"/>
    </row>
    <row r="749" spans="1:8" hidden="1" x14ac:dyDescent="0.35">
      <c r="A749" s="16">
        <v>748</v>
      </c>
      <c r="B749" s="22" t="s">
        <v>1046</v>
      </c>
      <c r="C749" s="18" t="s">
        <v>462</v>
      </c>
      <c r="D749" s="22">
        <v>146556</v>
      </c>
      <c r="E749" s="19" t="s">
        <v>18</v>
      </c>
      <c r="F749" s="20"/>
      <c r="H749" s="1"/>
    </row>
    <row r="750" spans="1:8" hidden="1" x14ac:dyDescent="0.35">
      <c r="A750" s="16">
        <v>749</v>
      </c>
      <c r="B750" s="22" t="s">
        <v>1047</v>
      </c>
      <c r="C750" s="18" t="s">
        <v>473</v>
      </c>
      <c r="D750" s="22">
        <v>147844</v>
      </c>
      <c r="E750" s="19" t="s">
        <v>18</v>
      </c>
      <c r="F750" s="20"/>
      <c r="H750" s="1"/>
    </row>
    <row r="751" spans="1:8" hidden="1" x14ac:dyDescent="0.35">
      <c r="A751" s="16">
        <v>750</v>
      </c>
      <c r="B751" s="22" t="s">
        <v>877</v>
      </c>
      <c r="C751" s="18" t="s">
        <v>80</v>
      </c>
      <c r="D751" s="22">
        <v>145681</v>
      </c>
      <c r="E751" s="19" t="s">
        <v>11</v>
      </c>
      <c r="F751" s="20"/>
      <c r="H751" s="1"/>
    </row>
    <row r="752" spans="1:8" hidden="1" x14ac:dyDescent="0.35">
      <c r="A752" s="16">
        <v>751</v>
      </c>
      <c r="B752" s="22" t="s">
        <v>1002</v>
      </c>
      <c r="C752" s="18" t="s">
        <v>343</v>
      </c>
      <c r="D752" s="22">
        <v>147858</v>
      </c>
      <c r="E752" s="19" t="s">
        <v>11</v>
      </c>
      <c r="F752" s="20"/>
      <c r="H752" s="1"/>
    </row>
    <row r="753" spans="1:8" hidden="1" x14ac:dyDescent="0.35">
      <c r="A753" s="16">
        <v>752</v>
      </c>
      <c r="B753" s="22" t="s">
        <v>918</v>
      </c>
      <c r="C753" s="18" t="s">
        <v>143</v>
      </c>
      <c r="D753" s="22">
        <v>145162</v>
      </c>
      <c r="E753" s="19" t="s">
        <v>11</v>
      </c>
      <c r="F753" s="20"/>
      <c r="H753" s="1"/>
    </row>
    <row r="754" spans="1:8" hidden="1" x14ac:dyDescent="0.35">
      <c r="A754" s="16">
        <v>753</v>
      </c>
      <c r="B754" s="22" t="s">
        <v>1076</v>
      </c>
      <c r="C754" s="18" t="s">
        <v>551</v>
      </c>
      <c r="D754" s="22">
        <v>147865</v>
      </c>
      <c r="E754" s="19" t="s">
        <v>11</v>
      </c>
      <c r="F754" s="20"/>
      <c r="H754" s="1"/>
    </row>
    <row r="755" spans="1:8" hidden="1" x14ac:dyDescent="0.35">
      <c r="A755" s="16">
        <v>754</v>
      </c>
      <c r="B755" s="22" t="s">
        <v>943</v>
      </c>
      <c r="C755" s="18" t="s">
        <v>217</v>
      </c>
      <c r="D755" s="22">
        <v>145684</v>
      </c>
      <c r="E755" s="19" t="s">
        <v>11</v>
      </c>
      <c r="F755" s="20"/>
      <c r="H755" s="1"/>
    </row>
    <row r="756" spans="1:8" hidden="1" x14ac:dyDescent="0.35">
      <c r="A756" s="16">
        <v>755</v>
      </c>
      <c r="B756" s="22" t="s">
        <v>981</v>
      </c>
      <c r="C756" s="18" t="s">
        <v>285</v>
      </c>
      <c r="D756" s="22">
        <v>147869</v>
      </c>
      <c r="E756" s="19" t="s">
        <v>11</v>
      </c>
      <c r="F756" s="20"/>
      <c r="H756" s="1"/>
    </row>
    <row r="757" spans="1:8" hidden="1" x14ac:dyDescent="0.35">
      <c r="A757" s="16">
        <v>756</v>
      </c>
      <c r="B757" s="22" t="s">
        <v>941</v>
      </c>
      <c r="C757" s="18" t="s">
        <v>214</v>
      </c>
      <c r="D757" s="22">
        <v>145692</v>
      </c>
      <c r="E757" s="19" t="s">
        <v>11</v>
      </c>
      <c r="F757" s="20"/>
      <c r="H757" s="1"/>
    </row>
    <row r="758" spans="1:8" hidden="1" x14ac:dyDescent="0.35">
      <c r="A758" s="16">
        <v>757</v>
      </c>
      <c r="B758" s="22" t="s">
        <v>1119</v>
      </c>
      <c r="C758" s="18" t="s">
        <v>676</v>
      </c>
      <c r="D758" s="22">
        <v>147874</v>
      </c>
      <c r="E758" s="19" t="s">
        <v>11</v>
      </c>
      <c r="F758" s="20"/>
      <c r="H758" s="1"/>
    </row>
    <row r="759" spans="1:8" hidden="1" x14ac:dyDescent="0.35">
      <c r="A759" s="16">
        <v>758</v>
      </c>
      <c r="B759" s="22" t="s">
        <v>1073</v>
      </c>
      <c r="C759" s="18" t="s">
        <v>545</v>
      </c>
      <c r="D759" s="22">
        <v>147500</v>
      </c>
      <c r="E759" s="19" t="s">
        <v>11</v>
      </c>
      <c r="F759" s="20"/>
      <c r="H759" s="1"/>
    </row>
    <row r="760" spans="1:8" hidden="1" x14ac:dyDescent="0.35">
      <c r="A760" s="16">
        <v>759</v>
      </c>
      <c r="B760" s="22" t="s">
        <v>869</v>
      </c>
      <c r="C760" s="18" t="s">
        <v>66</v>
      </c>
      <c r="D760" s="17">
        <v>147876</v>
      </c>
      <c r="E760" s="19" t="s">
        <v>11</v>
      </c>
      <c r="F760" s="20"/>
      <c r="H760" s="1"/>
    </row>
    <row r="761" spans="1:8" hidden="1" x14ac:dyDescent="0.35">
      <c r="A761" s="16">
        <v>760</v>
      </c>
      <c r="B761" s="22" t="s">
        <v>876</v>
      </c>
      <c r="C761" s="18" t="s">
        <v>79</v>
      </c>
      <c r="D761" s="22">
        <v>145694</v>
      </c>
      <c r="E761" s="19" t="s">
        <v>11</v>
      </c>
      <c r="F761" s="20"/>
      <c r="H761" s="1"/>
    </row>
    <row r="762" spans="1:8" hidden="1" x14ac:dyDescent="0.35">
      <c r="A762" s="16">
        <v>761</v>
      </c>
      <c r="B762" s="22" t="s">
        <v>1147</v>
      </c>
      <c r="C762" s="18" t="s">
        <v>816</v>
      </c>
      <c r="D762" s="22">
        <v>147878</v>
      </c>
      <c r="E762" s="19" t="s">
        <v>11</v>
      </c>
      <c r="F762" s="20"/>
      <c r="H762" s="1"/>
    </row>
    <row r="763" spans="1:8" hidden="1" x14ac:dyDescent="0.35">
      <c r="A763" s="16">
        <v>762</v>
      </c>
      <c r="B763" s="22" t="s">
        <v>1030</v>
      </c>
      <c r="C763" s="18" t="s">
        <v>428</v>
      </c>
      <c r="D763" s="22">
        <v>147532</v>
      </c>
      <c r="E763" s="19" t="s">
        <v>11</v>
      </c>
      <c r="F763" s="20"/>
      <c r="H763" s="1"/>
    </row>
    <row r="764" spans="1:8" hidden="1" x14ac:dyDescent="0.35">
      <c r="A764" s="16">
        <v>763</v>
      </c>
      <c r="B764" s="22" t="s">
        <v>984</v>
      </c>
      <c r="C764" s="18" t="s">
        <v>296</v>
      </c>
      <c r="D764" s="22">
        <v>146322</v>
      </c>
      <c r="E764" s="19" t="s">
        <v>11</v>
      </c>
      <c r="F764" s="20"/>
      <c r="H764" s="1"/>
    </row>
    <row r="765" spans="1:8" hidden="1" x14ac:dyDescent="0.35">
      <c r="A765" s="16">
        <v>764</v>
      </c>
      <c r="B765" s="22" t="s">
        <v>957</v>
      </c>
      <c r="C765" s="18" t="s">
        <v>242</v>
      </c>
      <c r="D765" s="22">
        <v>147559</v>
      </c>
      <c r="E765" s="19" t="s">
        <v>11</v>
      </c>
      <c r="F765" s="20"/>
      <c r="H765" s="1"/>
    </row>
    <row r="766" spans="1:8" hidden="1" x14ac:dyDescent="0.35">
      <c r="A766" s="16">
        <v>765</v>
      </c>
      <c r="B766" s="22" t="s">
        <v>1146</v>
      </c>
      <c r="C766" s="18" t="s">
        <v>814</v>
      </c>
      <c r="D766" s="22">
        <v>147883</v>
      </c>
      <c r="E766" s="19" t="s">
        <v>11</v>
      </c>
      <c r="F766" s="20"/>
      <c r="H766" s="1"/>
    </row>
    <row r="767" spans="1:8" hidden="1" x14ac:dyDescent="0.35">
      <c r="A767" s="16">
        <v>766</v>
      </c>
      <c r="B767" s="22" t="s">
        <v>955</v>
      </c>
      <c r="C767" s="18" t="s">
        <v>240</v>
      </c>
      <c r="D767" s="22">
        <v>147564</v>
      </c>
      <c r="E767" s="19" t="s">
        <v>11</v>
      </c>
      <c r="F767" s="20"/>
      <c r="H767" s="1"/>
    </row>
    <row r="768" spans="1:8" hidden="1" x14ac:dyDescent="0.35">
      <c r="A768" s="16">
        <v>767</v>
      </c>
      <c r="B768" s="22" t="s">
        <v>1110</v>
      </c>
      <c r="C768" s="18" t="s">
        <v>647</v>
      </c>
      <c r="D768" s="22">
        <v>146338</v>
      </c>
      <c r="E768" s="19" t="s">
        <v>11</v>
      </c>
      <c r="F768" s="20"/>
      <c r="H768" s="1"/>
    </row>
    <row r="769" spans="1:8" hidden="1" x14ac:dyDescent="0.35">
      <c r="A769" s="16">
        <v>768</v>
      </c>
      <c r="B769" s="22" t="s">
        <v>873</v>
      </c>
      <c r="C769" s="18" t="s">
        <v>75</v>
      </c>
      <c r="D769" s="22">
        <v>145165</v>
      </c>
      <c r="E769" s="19" t="s">
        <v>11</v>
      </c>
      <c r="F769" s="20"/>
      <c r="H769" s="1"/>
    </row>
    <row r="770" spans="1:8" hidden="1" x14ac:dyDescent="0.35">
      <c r="A770" s="16">
        <v>769</v>
      </c>
      <c r="B770" s="22" t="s">
        <v>888</v>
      </c>
      <c r="C770" s="18" t="s">
        <v>96</v>
      </c>
      <c r="D770" s="22">
        <v>145142</v>
      </c>
      <c r="E770" s="19" t="s">
        <v>11</v>
      </c>
      <c r="F770" s="20"/>
      <c r="H770" s="1"/>
    </row>
    <row r="771" spans="1:8" hidden="1" x14ac:dyDescent="0.35">
      <c r="A771" s="16">
        <v>770</v>
      </c>
      <c r="B771" s="22" t="s">
        <v>871</v>
      </c>
      <c r="C771" s="18" t="s">
        <v>73</v>
      </c>
      <c r="D771" s="22">
        <v>145705</v>
      </c>
      <c r="E771" s="19" t="s">
        <v>11</v>
      </c>
      <c r="F771" s="20"/>
      <c r="H771" s="1"/>
    </row>
    <row r="772" spans="1:8" hidden="1" x14ac:dyDescent="0.35">
      <c r="A772" s="16">
        <v>771</v>
      </c>
      <c r="B772" s="22" t="s">
        <v>1028</v>
      </c>
      <c r="C772" s="18" t="s">
        <v>426</v>
      </c>
      <c r="D772" s="17">
        <v>151534</v>
      </c>
      <c r="E772" s="19" t="s">
        <v>11</v>
      </c>
      <c r="F772" s="20"/>
      <c r="H772" s="1"/>
    </row>
    <row r="773" spans="1:8" hidden="1" x14ac:dyDescent="0.35">
      <c r="A773" s="16">
        <v>772</v>
      </c>
      <c r="B773" s="22" t="s">
        <v>954</v>
      </c>
      <c r="C773" s="18" t="s">
        <v>239</v>
      </c>
      <c r="D773" s="22">
        <v>147654</v>
      </c>
      <c r="E773" s="19" t="s">
        <v>11</v>
      </c>
      <c r="F773" s="20"/>
      <c r="H773" s="1"/>
    </row>
    <row r="774" spans="1:8" hidden="1" x14ac:dyDescent="0.35">
      <c r="A774" s="16">
        <v>773</v>
      </c>
      <c r="B774" s="22" t="s">
        <v>970</v>
      </c>
      <c r="C774" s="18" t="s">
        <v>258</v>
      </c>
      <c r="D774" s="22">
        <v>146422</v>
      </c>
      <c r="E774" s="19" t="s">
        <v>11</v>
      </c>
      <c r="F774" s="20"/>
      <c r="H774" s="1"/>
    </row>
    <row r="775" spans="1:8" hidden="1" x14ac:dyDescent="0.35">
      <c r="A775" s="16">
        <v>774</v>
      </c>
      <c r="B775" s="22" t="s">
        <v>1082</v>
      </c>
      <c r="C775" s="18" t="s">
        <v>580</v>
      </c>
      <c r="D775" s="22">
        <v>146403</v>
      </c>
      <c r="E775" s="19" t="s">
        <v>11</v>
      </c>
      <c r="F775" s="20"/>
      <c r="H775" s="1"/>
    </row>
    <row r="776" spans="1:8" hidden="1" x14ac:dyDescent="0.35">
      <c r="A776" s="16">
        <v>775</v>
      </c>
      <c r="B776" s="22" t="s">
        <v>1005</v>
      </c>
      <c r="C776" s="18" t="s">
        <v>361</v>
      </c>
      <c r="D776" s="22">
        <v>146765</v>
      </c>
      <c r="E776" s="19" t="s">
        <v>11</v>
      </c>
      <c r="F776" s="20"/>
      <c r="H776" s="1"/>
    </row>
    <row r="777" spans="1:8" hidden="1" x14ac:dyDescent="0.35">
      <c r="A777" s="16">
        <v>776</v>
      </c>
      <c r="B777" s="22" t="s">
        <v>956</v>
      </c>
      <c r="C777" s="18" t="s">
        <v>241</v>
      </c>
      <c r="D777" s="22">
        <v>147661</v>
      </c>
      <c r="E777" s="19" t="s">
        <v>11</v>
      </c>
      <c r="F777" s="20"/>
      <c r="H777" s="1"/>
    </row>
    <row r="778" spans="1:8" hidden="1" x14ac:dyDescent="0.35">
      <c r="A778" s="16">
        <v>777</v>
      </c>
      <c r="B778" s="22" t="s">
        <v>860</v>
      </c>
      <c r="C778" s="18" t="s">
        <v>30</v>
      </c>
      <c r="D778" s="22">
        <v>145437</v>
      </c>
      <c r="E778" s="19" t="s">
        <v>11</v>
      </c>
      <c r="F778" s="20"/>
      <c r="H778" s="1"/>
    </row>
    <row r="779" spans="1:8" hidden="1" x14ac:dyDescent="0.35">
      <c r="A779" s="16">
        <v>778</v>
      </c>
      <c r="B779" s="22" t="s">
        <v>958</v>
      </c>
      <c r="C779" s="18" t="s">
        <v>243</v>
      </c>
      <c r="D779" s="22">
        <v>147666</v>
      </c>
      <c r="E779" s="19" t="s">
        <v>11</v>
      </c>
      <c r="F779" s="20"/>
      <c r="H779" s="1"/>
    </row>
    <row r="780" spans="1:8" hidden="1" x14ac:dyDescent="0.35">
      <c r="A780" s="16">
        <v>779</v>
      </c>
      <c r="B780" s="22" t="s">
        <v>1106</v>
      </c>
      <c r="C780" s="18" t="s">
        <v>630</v>
      </c>
      <c r="D780" s="22">
        <v>146360</v>
      </c>
      <c r="E780" s="19" t="s">
        <v>14</v>
      </c>
      <c r="F780" s="20"/>
      <c r="H780" s="1"/>
    </row>
    <row r="781" spans="1:8" hidden="1" x14ac:dyDescent="0.35">
      <c r="A781" s="16">
        <v>780</v>
      </c>
      <c r="B781" s="22" t="s">
        <v>996</v>
      </c>
      <c r="C781" s="18" t="s">
        <v>327</v>
      </c>
      <c r="D781" s="22">
        <v>147670</v>
      </c>
      <c r="E781" s="19" t="s">
        <v>14</v>
      </c>
      <c r="F781" s="20"/>
      <c r="H781" s="1"/>
    </row>
    <row r="782" spans="1:8" hidden="1" x14ac:dyDescent="0.35">
      <c r="A782" s="16">
        <v>781</v>
      </c>
      <c r="B782" s="22" t="s">
        <v>964</v>
      </c>
      <c r="C782" s="18" t="s">
        <v>251</v>
      </c>
      <c r="D782" s="22">
        <v>145190</v>
      </c>
      <c r="E782" s="19" t="s">
        <v>14</v>
      </c>
      <c r="F782" s="20"/>
      <c r="H782" s="1"/>
    </row>
    <row r="783" spans="1:8" hidden="1" x14ac:dyDescent="0.35">
      <c r="A783" s="16">
        <v>782</v>
      </c>
      <c r="B783" s="22" t="s">
        <v>961</v>
      </c>
      <c r="C783" s="18" t="s">
        <v>247</v>
      </c>
      <c r="D783" s="22">
        <v>145723</v>
      </c>
      <c r="E783" s="19" t="s">
        <v>14</v>
      </c>
      <c r="F783" s="20"/>
      <c r="H783" s="1"/>
    </row>
    <row r="784" spans="1:8" hidden="1" x14ac:dyDescent="0.35">
      <c r="A784" s="16">
        <v>783</v>
      </c>
      <c r="B784" s="22" t="s">
        <v>859</v>
      </c>
      <c r="C784" s="18" t="s">
        <v>29</v>
      </c>
      <c r="D784" s="22">
        <v>145445</v>
      </c>
      <c r="E784" s="19" t="s">
        <v>14</v>
      </c>
      <c r="F784" s="20"/>
      <c r="H784" s="1"/>
    </row>
    <row r="785" spans="1:8" hidden="1" x14ac:dyDescent="0.35">
      <c r="A785" s="16">
        <v>784</v>
      </c>
      <c r="B785" s="22" t="s">
        <v>915</v>
      </c>
      <c r="C785" s="18" t="s">
        <v>140</v>
      </c>
      <c r="D785" s="22">
        <v>145342</v>
      </c>
      <c r="E785" s="19" t="s">
        <v>14</v>
      </c>
      <c r="F785" s="20"/>
      <c r="H785" s="1"/>
    </row>
    <row r="786" spans="1:8" hidden="1" x14ac:dyDescent="0.35">
      <c r="A786" s="16">
        <v>785</v>
      </c>
      <c r="B786" s="22" t="s">
        <v>1008</v>
      </c>
      <c r="C786" s="18" t="s">
        <v>368</v>
      </c>
      <c r="D786" s="22">
        <v>146954</v>
      </c>
      <c r="E786" s="19" t="s">
        <v>14</v>
      </c>
      <c r="F786" s="20"/>
      <c r="H786" s="1"/>
    </row>
    <row r="787" spans="1:8" hidden="1" x14ac:dyDescent="0.35">
      <c r="A787" s="16">
        <v>786</v>
      </c>
      <c r="B787" s="22" t="s">
        <v>1058</v>
      </c>
      <c r="C787" s="18" t="s">
        <v>495</v>
      </c>
      <c r="D787" s="22">
        <v>147684</v>
      </c>
      <c r="E787" s="19" t="s">
        <v>14</v>
      </c>
      <c r="F787" s="20"/>
      <c r="H787" s="1"/>
    </row>
    <row r="788" spans="1:8" hidden="1" x14ac:dyDescent="0.35">
      <c r="A788" s="16">
        <v>787</v>
      </c>
      <c r="B788" s="22" t="s">
        <v>1040</v>
      </c>
      <c r="C788" s="18" t="s">
        <v>441</v>
      </c>
      <c r="D788" s="22">
        <v>145156</v>
      </c>
      <c r="E788" s="19" t="s">
        <v>14</v>
      </c>
      <c r="F788" s="20"/>
      <c r="H788" s="1"/>
    </row>
    <row r="789" spans="1:8" hidden="1" x14ac:dyDescent="0.35">
      <c r="A789" s="16">
        <v>788</v>
      </c>
      <c r="B789" s="22" t="s">
        <v>967</v>
      </c>
      <c r="C789" s="18" t="s">
        <v>254</v>
      </c>
      <c r="D789" s="22">
        <v>145762</v>
      </c>
      <c r="E789" s="19" t="s">
        <v>14</v>
      </c>
      <c r="F789" s="20"/>
      <c r="H789" s="1"/>
    </row>
    <row r="790" spans="1:8" hidden="1" x14ac:dyDescent="0.35">
      <c r="A790" s="16">
        <v>789</v>
      </c>
      <c r="B790" s="22" t="s">
        <v>994</v>
      </c>
      <c r="C790" s="18" t="s">
        <v>324</v>
      </c>
      <c r="D790" s="22">
        <v>145148</v>
      </c>
      <c r="E790" s="19" t="s">
        <v>14</v>
      </c>
      <c r="F790" s="20"/>
      <c r="H790" s="1"/>
    </row>
    <row r="791" spans="1:8" hidden="1" x14ac:dyDescent="0.35">
      <c r="A791" s="16">
        <v>790</v>
      </c>
      <c r="B791" s="22" t="s">
        <v>1032</v>
      </c>
      <c r="C791" s="18" t="s">
        <v>430</v>
      </c>
      <c r="D791" s="22">
        <v>147033</v>
      </c>
      <c r="E791" s="19" t="s">
        <v>14</v>
      </c>
      <c r="F791" s="20"/>
      <c r="H791" s="1"/>
    </row>
    <row r="792" spans="1:8" hidden="1" x14ac:dyDescent="0.35">
      <c r="A792" s="16">
        <v>791</v>
      </c>
      <c r="B792" s="22" t="s">
        <v>891</v>
      </c>
      <c r="C792" s="18" t="s">
        <v>100</v>
      </c>
      <c r="D792" s="22">
        <v>146610</v>
      </c>
      <c r="E792" s="19" t="s">
        <v>14</v>
      </c>
      <c r="F792" s="20"/>
      <c r="H792" s="1"/>
    </row>
    <row r="793" spans="1:8" hidden="1" x14ac:dyDescent="0.35">
      <c r="A793" s="16">
        <v>792</v>
      </c>
      <c r="B793" s="22" t="s">
        <v>1120</v>
      </c>
      <c r="C793" s="18" t="s">
        <v>677</v>
      </c>
      <c r="D793" s="22">
        <v>148166</v>
      </c>
      <c r="E793" s="19" t="s">
        <v>14</v>
      </c>
      <c r="F793" s="20"/>
      <c r="H793" s="1"/>
    </row>
    <row r="794" spans="1:8" hidden="1" x14ac:dyDescent="0.35">
      <c r="A794" s="16">
        <v>793</v>
      </c>
      <c r="B794" s="22" t="s">
        <v>878</v>
      </c>
      <c r="C794" s="18" t="s">
        <v>81</v>
      </c>
      <c r="D794" s="22">
        <v>145783</v>
      </c>
      <c r="E794" s="19" t="s">
        <v>14</v>
      </c>
      <c r="F794" s="20"/>
      <c r="H794" s="1"/>
    </row>
    <row r="795" spans="1:8" hidden="1" x14ac:dyDescent="0.35">
      <c r="A795" s="16">
        <v>794</v>
      </c>
      <c r="B795" s="22" t="s">
        <v>1087</v>
      </c>
      <c r="C795" s="18" t="s">
        <v>586</v>
      </c>
      <c r="D795" s="22">
        <v>148297</v>
      </c>
      <c r="E795" s="19" t="s">
        <v>14</v>
      </c>
      <c r="F795" s="20"/>
      <c r="H795" s="1"/>
    </row>
    <row r="796" spans="1:8" hidden="1" x14ac:dyDescent="0.35">
      <c r="A796" s="16">
        <v>795</v>
      </c>
      <c r="B796" s="22" t="s">
        <v>1105</v>
      </c>
      <c r="C796" s="18" t="s">
        <v>629</v>
      </c>
      <c r="D796" s="22">
        <v>145344</v>
      </c>
      <c r="E796" s="19" t="s">
        <v>14</v>
      </c>
      <c r="F796" s="20"/>
      <c r="H796" s="1"/>
    </row>
    <row r="797" spans="1:8" hidden="1" x14ac:dyDescent="0.35">
      <c r="A797" s="16">
        <v>796</v>
      </c>
      <c r="B797" s="22" t="s">
        <v>1131</v>
      </c>
      <c r="C797" s="18" t="s">
        <v>702</v>
      </c>
      <c r="D797" s="22">
        <v>148304</v>
      </c>
      <c r="E797" s="19" t="s">
        <v>14</v>
      </c>
      <c r="F797" s="20"/>
      <c r="H797" s="1"/>
    </row>
    <row r="798" spans="1:8" hidden="1" x14ac:dyDescent="0.35">
      <c r="A798" s="16">
        <v>797</v>
      </c>
      <c r="B798" s="22" t="s">
        <v>944</v>
      </c>
      <c r="C798" s="18" t="s">
        <v>219</v>
      </c>
      <c r="D798" s="22">
        <v>147696</v>
      </c>
      <c r="E798" s="19" t="s">
        <v>14</v>
      </c>
      <c r="F798" s="20"/>
      <c r="H798" s="1"/>
    </row>
    <row r="799" spans="1:8" hidden="1" x14ac:dyDescent="0.35">
      <c r="A799" s="16">
        <v>798</v>
      </c>
      <c r="B799" s="22" t="s">
        <v>1013</v>
      </c>
      <c r="C799" s="18" t="s">
        <v>379</v>
      </c>
      <c r="D799" s="22">
        <v>147045</v>
      </c>
      <c r="E799" s="19" t="s">
        <v>14</v>
      </c>
      <c r="F799" s="20"/>
      <c r="H799" s="1"/>
    </row>
    <row r="800" spans="1:8" hidden="1" x14ac:dyDescent="0.35">
      <c r="A800" s="16">
        <v>799</v>
      </c>
      <c r="B800" s="22" t="s">
        <v>1075</v>
      </c>
      <c r="C800" s="18" t="s">
        <v>549</v>
      </c>
      <c r="D800" s="22">
        <v>147701</v>
      </c>
      <c r="E800" s="19" t="s">
        <v>14</v>
      </c>
      <c r="F800" s="20"/>
      <c r="H800" s="1"/>
    </row>
    <row r="801" spans="1:8" hidden="1" x14ac:dyDescent="0.35">
      <c r="A801" s="16">
        <v>800</v>
      </c>
      <c r="B801" s="22" t="s">
        <v>1148</v>
      </c>
      <c r="C801" s="18" t="s">
        <v>817</v>
      </c>
      <c r="D801" s="22">
        <v>147707</v>
      </c>
      <c r="E801" s="19" t="s">
        <v>14</v>
      </c>
      <c r="F801" s="20"/>
      <c r="H801" s="1"/>
    </row>
    <row r="802" spans="1:8" hidden="1" x14ac:dyDescent="0.35">
      <c r="A802" s="16">
        <v>801</v>
      </c>
      <c r="B802" s="22" t="s">
        <v>990</v>
      </c>
      <c r="C802" s="18" t="s">
        <v>317</v>
      </c>
      <c r="D802" s="22">
        <v>148450</v>
      </c>
      <c r="E802" s="19" t="s">
        <v>14</v>
      </c>
      <c r="F802" s="20"/>
      <c r="H802" s="1"/>
    </row>
    <row r="803" spans="1:8" hidden="1" x14ac:dyDescent="0.35">
      <c r="A803" s="16">
        <v>802</v>
      </c>
      <c r="B803" s="22" t="s">
        <v>993</v>
      </c>
      <c r="C803" s="18" t="s">
        <v>323</v>
      </c>
      <c r="D803" s="22">
        <v>145154</v>
      </c>
      <c r="E803" s="19" t="s">
        <v>14</v>
      </c>
      <c r="F803" s="20"/>
      <c r="H803" s="1"/>
    </row>
    <row r="804" spans="1:8" hidden="1" x14ac:dyDescent="0.35">
      <c r="A804" s="16">
        <v>803</v>
      </c>
      <c r="B804" s="22" t="s">
        <v>1094</v>
      </c>
      <c r="C804" s="18" t="s">
        <v>607</v>
      </c>
      <c r="D804" s="22">
        <v>148403</v>
      </c>
      <c r="E804" s="19" t="s">
        <v>14</v>
      </c>
      <c r="F804" s="20"/>
      <c r="H804" s="1"/>
    </row>
    <row r="805" spans="1:8" hidden="1" x14ac:dyDescent="0.35">
      <c r="A805" s="16">
        <v>804</v>
      </c>
      <c r="B805" s="22" t="s">
        <v>913</v>
      </c>
      <c r="C805" s="18" t="s">
        <v>138</v>
      </c>
      <c r="D805" s="22">
        <v>145140</v>
      </c>
      <c r="E805" s="19" t="s">
        <v>14</v>
      </c>
      <c r="F805" s="20"/>
      <c r="H805" s="1"/>
    </row>
    <row r="806" spans="1:8" hidden="1" x14ac:dyDescent="0.35">
      <c r="A806" s="16">
        <v>805</v>
      </c>
      <c r="B806" s="22" t="s">
        <v>986</v>
      </c>
      <c r="C806" s="18" t="s">
        <v>298</v>
      </c>
      <c r="D806" s="22">
        <v>146396</v>
      </c>
      <c r="E806" s="19" t="s">
        <v>14</v>
      </c>
      <c r="F806" s="20"/>
      <c r="H806" s="1"/>
    </row>
    <row r="807" spans="1:8" hidden="1" x14ac:dyDescent="0.35">
      <c r="A807" s="16">
        <v>806</v>
      </c>
      <c r="B807" s="22" t="s">
        <v>989</v>
      </c>
      <c r="C807" s="18" t="s">
        <v>315</v>
      </c>
      <c r="D807" s="22">
        <v>147787</v>
      </c>
      <c r="E807" s="19" t="s">
        <v>14</v>
      </c>
      <c r="F807" s="20"/>
      <c r="H807" s="1"/>
    </row>
    <row r="808" spans="1:8" hidden="1" x14ac:dyDescent="0.35">
      <c r="A808" s="16">
        <v>807</v>
      </c>
      <c r="B808" s="22" t="s">
        <v>1033</v>
      </c>
      <c r="C808" s="18" t="s">
        <v>431</v>
      </c>
      <c r="D808" s="22">
        <v>147047</v>
      </c>
      <c r="E808" s="19" t="s">
        <v>14</v>
      </c>
      <c r="F808" s="20"/>
      <c r="H808" s="1"/>
    </row>
    <row r="809" spans="1:8" x14ac:dyDescent="0.35">
      <c r="A809" s="16">
        <v>808</v>
      </c>
      <c r="B809" s="22" t="s">
        <v>912</v>
      </c>
      <c r="C809" s="18" t="s">
        <v>137</v>
      </c>
      <c r="D809" s="22">
        <v>145141</v>
      </c>
      <c r="E809" s="19" t="s">
        <v>19</v>
      </c>
      <c r="F809" s="20" t="s">
        <v>1163</v>
      </c>
      <c r="H809" s="1"/>
    </row>
    <row r="810" spans="1:8" x14ac:dyDescent="0.35">
      <c r="A810" s="16">
        <v>809</v>
      </c>
      <c r="B810" s="22" t="s">
        <v>1083</v>
      </c>
      <c r="C810" s="18" t="s">
        <v>581</v>
      </c>
      <c r="D810" s="22">
        <v>150333</v>
      </c>
      <c r="E810" s="19" t="s">
        <v>19</v>
      </c>
      <c r="F810" s="20" t="s">
        <v>1164</v>
      </c>
      <c r="H810" s="1"/>
    </row>
    <row r="811" spans="1:8" x14ac:dyDescent="0.35">
      <c r="A811" s="16">
        <v>810</v>
      </c>
      <c r="B811" s="22" t="s">
        <v>1150</v>
      </c>
      <c r="C811" s="18" t="s">
        <v>824</v>
      </c>
      <c r="D811" s="22">
        <v>151456</v>
      </c>
      <c r="E811" s="19" t="s">
        <v>19</v>
      </c>
      <c r="F811" s="20" t="s">
        <v>1164</v>
      </c>
      <c r="H811" s="1"/>
    </row>
    <row r="812" spans="1:8" x14ac:dyDescent="0.35">
      <c r="A812" s="16">
        <v>811</v>
      </c>
      <c r="B812" s="22" t="s">
        <v>1149</v>
      </c>
      <c r="C812" s="18" t="s">
        <v>822</v>
      </c>
      <c r="D812" s="22">
        <v>151541</v>
      </c>
      <c r="E812" s="19" t="s">
        <v>19</v>
      </c>
      <c r="F812" s="20" t="s">
        <v>1165</v>
      </c>
      <c r="H812" s="1"/>
    </row>
    <row r="813" spans="1:8" x14ac:dyDescent="0.35">
      <c r="A813" s="16">
        <v>812</v>
      </c>
      <c r="B813" s="22" t="s">
        <v>1137</v>
      </c>
      <c r="C813" s="18" t="s">
        <v>753</v>
      </c>
      <c r="D813" s="22">
        <v>151546</v>
      </c>
      <c r="E813" s="19" t="s">
        <v>19</v>
      </c>
      <c r="F813" s="20" t="s">
        <v>1165</v>
      </c>
      <c r="H813" s="1"/>
    </row>
    <row r="814" spans="1:8" x14ac:dyDescent="0.35">
      <c r="A814" s="16">
        <v>813</v>
      </c>
      <c r="B814" s="22" t="s">
        <v>1154</v>
      </c>
      <c r="C814" s="18" t="s">
        <v>838</v>
      </c>
      <c r="D814" s="22">
        <v>151468</v>
      </c>
      <c r="E814" s="19" t="s">
        <v>19</v>
      </c>
      <c r="F814" s="20" t="s">
        <v>1166</v>
      </c>
      <c r="H814" s="1"/>
    </row>
    <row r="815" spans="1:8" x14ac:dyDescent="0.35">
      <c r="A815" s="16">
        <v>814</v>
      </c>
      <c r="B815" s="22" t="s">
        <v>997</v>
      </c>
      <c r="C815" s="18" t="s">
        <v>332</v>
      </c>
      <c r="D815" s="17">
        <v>151537</v>
      </c>
      <c r="E815" s="19" t="s">
        <v>19</v>
      </c>
      <c r="F815" s="20" t="s">
        <v>1166</v>
      </c>
      <c r="H815" s="1"/>
    </row>
    <row r="816" spans="1:8" x14ac:dyDescent="0.35">
      <c r="A816" s="16">
        <v>815</v>
      </c>
      <c r="B816" s="22" t="s">
        <v>1132</v>
      </c>
      <c r="C816" s="18" t="s">
        <v>705</v>
      </c>
      <c r="D816" s="22">
        <v>151543</v>
      </c>
      <c r="E816" s="19" t="s">
        <v>19</v>
      </c>
      <c r="F816" s="20" t="s">
        <v>1165</v>
      </c>
      <c r="H816" s="1"/>
    </row>
    <row r="817" spans="1:8" x14ac:dyDescent="0.35">
      <c r="A817" s="16">
        <v>816</v>
      </c>
      <c r="B817" s="22" t="s">
        <v>1109</v>
      </c>
      <c r="C817" s="18" t="s">
        <v>646</v>
      </c>
      <c r="D817" s="22">
        <v>151540</v>
      </c>
      <c r="E817" s="19" t="s">
        <v>19</v>
      </c>
      <c r="F817" s="20" t="s">
        <v>1165</v>
      </c>
      <c r="H817" s="1"/>
    </row>
    <row r="818" spans="1:8" x14ac:dyDescent="0.35">
      <c r="A818" s="16">
        <v>817</v>
      </c>
      <c r="B818" s="22" t="s">
        <v>998</v>
      </c>
      <c r="C818" s="18" t="s">
        <v>333</v>
      </c>
      <c r="D818" s="22">
        <v>151550</v>
      </c>
      <c r="E818" s="19" t="s">
        <v>19</v>
      </c>
      <c r="F818" s="20" t="s">
        <v>1164</v>
      </c>
      <c r="H818" s="1"/>
    </row>
    <row r="819" spans="1:8" x14ac:dyDescent="0.35">
      <c r="A819" s="16">
        <v>818</v>
      </c>
      <c r="B819" s="22" t="s">
        <v>1048</v>
      </c>
      <c r="C819" s="18" t="s">
        <v>475</v>
      </c>
      <c r="D819" s="22">
        <v>152250</v>
      </c>
      <c r="E819" s="19" t="s">
        <v>19</v>
      </c>
      <c r="F819" s="20" t="s">
        <v>1164</v>
      </c>
      <c r="H819" s="1"/>
    </row>
    <row r="820" spans="1:8" x14ac:dyDescent="0.35">
      <c r="A820" s="16">
        <v>819</v>
      </c>
      <c r="B820" s="22" t="s">
        <v>1155</v>
      </c>
      <c r="C820" s="18" t="s">
        <v>842</v>
      </c>
      <c r="D820" s="22">
        <v>151460</v>
      </c>
      <c r="E820" s="19" t="s">
        <v>19</v>
      </c>
      <c r="F820" s="20" t="s">
        <v>1166</v>
      </c>
      <c r="H820" s="1"/>
    </row>
    <row r="821" spans="1:8" x14ac:dyDescent="0.35">
      <c r="A821" s="16">
        <v>820</v>
      </c>
      <c r="B821" s="22" t="s">
        <v>1023</v>
      </c>
      <c r="C821" s="18" t="s">
        <v>417</v>
      </c>
      <c r="D821" s="22">
        <v>151539</v>
      </c>
      <c r="E821" s="19" t="s">
        <v>19</v>
      </c>
      <c r="F821" s="20" t="s">
        <v>1165</v>
      </c>
      <c r="H821" s="1"/>
    </row>
    <row r="822" spans="1:8" x14ac:dyDescent="0.35">
      <c r="A822" s="16">
        <v>821</v>
      </c>
      <c r="B822" s="22" t="s">
        <v>1156</v>
      </c>
      <c r="C822" s="18" t="s">
        <v>849</v>
      </c>
      <c r="D822" s="22">
        <v>151544</v>
      </c>
      <c r="E822" s="19" t="s">
        <v>19</v>
      </c>
      <c r="F822" s="20" t="s">
        <v>1165</v>
      </c>
      <c r="H822" s="1"/>
    </row>
    <row r="823" spans="1:8" x14ac:dyDescent="0.35">
      <c r="A823" s="16">
        <v>822</v>
      </c>
      <c r="B823" s="22" t="s">
        <v>1085</v>
      </c>
      <c r="C823" s="18" t="s">
        <v>584</v>
      </c>
      <c r="D823" s="22">
        <v>152254</v>
      </c>
      <c r="E823" s="19" t="s">
        <v>19</v>
      </c>
      <c r="F823" s="20" t="s">
        <v>1167</v>
      </c>
      <c r="H823" s="1"/>
    </row>
    <row r="824" spans="1:8" x14ac:dyDescent="0.35">
      <c r="A824" s="16">
        <v>823</v>
      </c>
      <c r="B824" s="22" t="s">
        <v>1152</v>
      </c>
      <c r="C824" s="18" t="s">
        <v>835</v>
      </c>
      <c r="D824" s="22">
        <v>151545</v>
      </c>
      <c r="E824" s="19" t="s">
        <v>19</v>
      </c>
      <c r="F824" s="20" t="s">
        <v>1165</v>
      </c>
      <c r="H824" s="1"/>
    </row>
    <row r="825" spans="1:8" x14ac:dyDescent="0.35">
      <c r="A825" s="16">
        <v>824</v>
      </c>
      <c r="B825" s="22" t="s">
        <v>991</v>
      </c>
      <c r="C825" s="18" t="s">
        <v>318</v>
      </c>
      <c r="D825" s="22">
        <v>152638</v>
      </c>
      <c r="E825" s="19" t="s">
        <v>19</v>
      </c>
      <c r="F825" s="20" t="s">
        <v>1165</v>
      </c>
      <c r="H825" s="1"/>
    </row>
    <row r="826" spans="1:8" x14ac:dyDescent="0.35">
      <c r="A826" s="16">
        <v>825</v>
      </c>
      <c r="B826" s="22" t="s">
        <v>959</v>
      </c>
      <c r="C826" s="18" t="s">
        <v>244</v>
      </c>
      <c r="D826" s="22">
        <v>152635</v>
      </c>
      <c r="E826" s="19" t="s">
        <v>19</v>
      </c>
      <c r="F826" s="20" t="s">
        <v>1164</v>
      </c>
      <c r="H826" s="1"/>
    </row>
    <row r="827" spans="1:8" x14ac:dyDescent="0.35">
      <c r="A827" s="16">
        <v>826</v>
      </c>
      <c r="B827" s="22" t="s">
        <v>969</v>
      </c>
      <c r="C827" s="18" t="s">
        <v>257</v>
      </c>
      <c r="D827" s="22">
        <v>153060</v>
      </c>
      <c r="E827" s="19" t="s">
        <v>19</v>
      </c>
      <c r="F827" s="20" t="s">
        <v>1164</v>
      </c>
      <c r="H827" s="1"/>
    </row>
    <row r="828" spans="1:8" x14ac:dyDescent="0.35">
      <c r="A828" s="16">
        <v>827</v>
      </c>
      <c r="B828" s="22" t="s">
        <v>1133</v>
      </c>
      <c r="C828" s="18" t="s">
        <v>708</v>
      </c>
      <c r="D828" s="22">
        <v>153099</v>
      </c>
      <c r="E828" s="19" t="s">
        <v>19</v>
      </c>
      <c r="F828" s="20" t="s">
        <v>1165</v>
      </c>
      <c r="H828" s="1"/>
    </row>
    <row r="829" spans="1:8" x14ac:dyDescent="0.35">
      <c r="A829" s="16">
        <v>828</v>
      </c>
      <c r="B829" s="22" t="s">
        <v>1010</v>
      </c>
      <c r="C829" s="18" t="s">
        <v>372</v>
      </c>
      <c r="D829" s="22">
        <v>153462</v>
      </c>
      <c r="E829" s="19" t="s">
        <v>19</v>
      </c>
      <c r="F829" s="20" t="s">
        <v>1166</v>
      </c>
      <c r="H829" s="1"/>
    </row>
    <row r="830" spans="1:8" x14ac:dyDescent="0.35">
      <c r="A830" s="16">
        <v>829</v>
      </c>
      <c r="B830" s="22" t="s">
        <v>1012</v>
      </c>
      <c r="C830" s="18" t="s">
        <v>376</v>
      </c>
      <c r="D830" s="22">
        <v>153465</v>
      </c>
      <c r="E830" s="19" t="s">
        <v>19</v>
      </c>
      <c r="F830" s="20" t="s">
        <v>1167</v>
      </c>
      <c r="H830" s="1"/>
    </row>
    <row r="831" spans="1:8" x14ac:dyDescent="0.35">
      <c r="A831" s="16">
        <v>830</v>
      </c>
      <c r="B831" s="22" t="s">
        <v>1072</v>
      </c>
      <c r="C831" s="18" t="s">
        <v>543</v>
      </c>
      <c r="D831" s="22">
        <v>153100</v>
      </c>
      <c r="E831" s="19" t="s">
        <v>19</v>
      </c>
      <c r="F831" s="20" t="s">
        <v>1164</v>
      </c>
      <c r="H831" s="1"/>
    </row>
    <row r="832" spans="1:8" x14ac:dyDescent="0.35">
      <c r="A832" s="16">
        <v>831</v>
      </c>
      <c r="B832" s="22" t="s">
        <v>1153</v>
      </c>
      <c r="C832" s="18" t="s">
        <v>836</v>
      </c>
      <c r="D832" s="22">
        <v>153320</v>
      </c>
      <c r="E832" s="19" t="s">
        <v>19</v>
      </c>
      <c r="F832" s="20" t="s">
        <v>1164</v>
      </c>
      <c r="H832" s="1"/>
    </row>
    <row r="833" spans="2:4" x14ac:dyDescent="0.35">
      <c r="B833" s="5"/>
      <c r="D833" s="6"/>
    </row>
  </sheetData>
  <autoFilter ref="A1:F832" xr:uid="{53D47144-0598-4EC2-AD9E-40C7876AD7A6}">
    <filterColumn colId="4">
      <filters>
        <filter val="Diego Cifuentes"/>
      </filters>
    </filterColumn>
    <sortState xmlns:xlrd2="http://schemas.microsoft.com/office/spreadsheetml/2017/richdata2" ref="A2:F832">
      <sortCondition sortBy="cellColor" ref="D1:D832" dxfId="1"/>
    </sortState>
  </autoFilter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andresma519@gmail.com</dc:creator>
  <cp:lastModifiedBy>master</cp:lastModifiedBy>
  <dcterms:created xsi:type="dcterms:W3CDTF">2026-03-02T18:29:00Z</dcterms:created>
  <dcterms:modified xsi:type="dcterms:W3CDTF">2026-03-03T17:30:18Z</dcterms:modified>
</cp:coreProperties>
</file>